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Arkusz1" sheetId="1" r:id="rId1"/>
  </sheets>
  <definedNames>
    <definedName name="_xlnm._FilterDatabase" localSheetId="0" hidden="1">Arkusz1!$A$3:$H$294</definedName>
  </definedNames>
  <calcPr calcId="0"/>
</workbook>
</file>

<file path=xl/sharedStrings.xml><?xml version="1.0" encoding="utf-8"?>
<sst xmlns="http://schemas.openxmlformats.org/spreadsheetml/2006/main" count="1785" uniqueCount="709">
  <si>
    <t>Wykaz organizacji pożytku publicznego uprawnionych do otrzymania 1% podatku dochodowego od osób fizycznych za rok 2017, sporządzony zgodnie z art. 27a ust.1 i 3 ustawy z dnia 24 kwietnia 2003 r. o działalności pożytku publicznego i o wolontariacie (Dz.U. z 2016 r., poz. 1817 z późn zm.)</t>
  </si>
  <si>
    <t>Lp</t>
  </si>
  <si>
    <t>NR KRS</t>
  </si>
  <si>
    <t>NUMER_NIP</t>
  </si>
  <si>
    <t>NAZWA</t>
  </si>
  <si>
    <t>WOJEWODZTWO</t>
  </si>
  <si>
    <t>POWIAT</t>
  </si>
  <si>
    <t>GMINA</t>
  </si>
  <si>
    <t>MIEJSCOWOSC</t>
  </si>
  <si>
    <t>0000002664</t>
  </si>
  <si>
    <t>BANK ŻYWNOŚCI W NOWYCH BIELICACH</t>
  </si>
  <si>
    <t>ZACHODNIOPOMORSKIE</t>
  </si>
  <si>
    <t>KOSZALIŃSKI</t>
  </si>
  <si>
    <t>BIESIEKIERZ</t>
  </si>
  <si>
    <t>NOWE BIELICE</t>
  </si>
  <si>
    <t>0000003639</t>
  </si>
  <si>
    <t>FUNDACJA "RODZINA"</t>
  </si>
  <si>
    <t>SŁAWIEŃSKI</t>
  </si>
  <si>
    <t>SŁAWNO</t>
  </si>
  <si>
    <t>0000006292</t>
  </si>
  <si>
    <t>STOWARZYSZENIE AMAZONEK "AGATA"</t>
  </si>
  <si>
    <t>M. SZCZECIN</t>
  </si>
  <si>
    <t>STOWARZYSZENIE "RAZEM"</t>
  </si>
  <si>
    <t>0000009505</t>
  </si>
  <si>
    <t>STOWARZYSZENIE "ŻYCIE PO PRZESZCZEPIE"</t>
  </si>
  <si>
    <t>SZCZECIN</t>
  </si>
  <si>
    <t>0000010009</t>
  </si>
  <si>
    <t>KLUB SPORTOWY INWALIDÓW "START"</t>
  </si>
  <si>
    <t>0000010273</t>
  </si>
  <si>
    <t>ZACHODNIOPOMORSKA REGIONALNA ORGANIZACJA TURYSTYCZNA</t>
  </si>
  <si>
    <t>0000010531</t>
  </si>
  <si>
    <t>POLSKIE STOWARZYSZENIE NA RZECZ OSÓB Z NIEPEŁNOSPRAWNOŚCIĄ INTELEKTUALNĄ KOŁO W STARGARDZIE</t>
  </si>
  <si>
    <t>STARGARDZKI</t>
  </si>
  <si>
    <t>STARGARD</t>
  </si>
  <si>
    <t>0000013932</t>
  </si>
  <si>
    <t>STOWARZYSZENIE NA RZECZ POMOCY LUDZIOM NIEPEŁNOSPRAWNYM I POTRZEBUJĄCYM OPIEKI "SENIOR"</t>
  </si>
  <si>
    <t>KOŁOBRZESKI</t>
  </si>
  <si>
    <t>DYGOWO</t>
  </si>
  <si>
    <t>PIOTROWICE</t>
  </si>
  <si>
    <t>0000016732</t>
  </si>
  <si>
    <t>STOWARZYSZENIE "PROMYK"</t>
  </si>
  <si>
    <t>ŚWIDWIŃSKI</t>
  </si>
  <si>
    <t>ŚWIDWIN</t>
  </si>
  <si>
    <t>0000017241</t>
  </si>
  <si>
    <t>HOSPICJUM IM.ŚW.MAKSYMILIANA KOLBEGO W KOSZALINIE</t>
  </si>
  <si>
    <t>M. KOSZALIN</t>
  </si>
  <si>
    <t>KOSZALIN</t>
  </si>
  <si>
    <t>0000017282</t>
  </si>
  <si>
    <t>KOSZALIŃSKIE TOWARZYSTWO EDUKACYJNE</t>
  </si>
  <si>
    <t>0000018107</t>
  </si>
  <si>
    <t>STOWARZYSZENIE WSPIERANIA WALKI Z NOWOTWORAMI "POKONAĆ RAKA"</t>
  </si>
  <si>
    <t>0000018209</t>
  </si>
  <si>
    <t>STOWARZYSZENIE NA RZECZ EKOROZWOJU WSI GORAWINO</t>
  </si>
  <si>
    <t>RYMAŃ</t>
  </si>
  <si>
    <t>GORAWINO</t>
  </si>
  <si>
    <t>0000018854</t>
  </si>
  <si>
    <t>STOWARZYSZENIE KOBIET PO CHOROBIE RAKA PIERSI "ANNA"</t>
  </si>
  <si>
    <t>M. ŚWINOUJŚCIE</t>
  </si>
  <si>
    <t>ŚWINOUJŚCIE</t>
  </si>
  <si>
    <t>0000020786</t>
  </si>
  <si>
    <t>STOWARZYSZENIE RODZIN I OPIEKUNÓW OSÓB CHORYCH PSYCHICZNIE "RODZINA" W SZCZECINIE</t>
  </si>
  <si>
    <t>0000020944</t>
  </si>
  <si>
    <t>FUNDACJA RZEMIOSŁA SZCZECIŃSKIEGO NA RZECZ UCZNIÓW RZEMIOSŁA IM. EDWARDA WÓDKIEWICZA PRZEWODNICZĄCEGO RADY IZBY RZEMIEŚLNICZEJ W SZCZECINIE</t>
  </si>
  <si>
    <t>0000020975</t>
  </si>
  <si>
    <t>FUNDACJA POMOCY CHORYM NA ZANIK MIĘŚNI</t>
  </si>
  <si>
    <t>0000023398</t>
  </si>
  <si>
    <t>OGÓLNOPOLSKIE STOWARZYSZENIE WSPIERANIA RODZIN Z PREDYSPOZYCJAMI DO NOWOTWORÓW DZIEDZICZNYCH</t>
  </si>
  <si>
    <t>0000025929</t>
  </si>
  <si>
    <t>ZWIĄZEK ROMÓW POLSKICH</t>
  </si>
  <si>
    <t>SZCZECINECKI</t>
  </si>
  <si>
    <t>SZCZECINEK</t>
  </si>
  <si>
    <t>0000026352</t>
  </si>
  <si>
    <t>PRACOWNIA POZARZĄDOWA</t>
  </si>
  <si>
    <t>DĘBNO</t>
  </si>
  <si>
    <t>0000028314</t>
  </si>
  <si>
    <t>POLSKIE STOWARZYSZENIE NA RZECZ OSÓB Z NIEPEŁNOSPRAWNOŚCIĄ INTELEKTUALNĄ KOŁO W SZCZECINIE</t>
  </si>
  <si>
    <t>0000029381</t>
  </si>
  <si>
    <t>POLSKI ZWIĄZEK NIEWIDOMYCH OKRĘG ZACHODNIOPOMORSKI</t>
  </si>
  <si>
    <t>0000030273</t>
  </si>
  <si>
    <t>STOWARZYSZENIE NA RZECZ KULTURY I EDUKACJI</t>
  </si>
  <si>
    <t>KAMIEŃSKI</t>
  </si>
  <si>
    <t>DZIWNÓW</t>
  </si>
  <si>
    <t>0000031525</t>
  </si>
  <si>
    <t>STOWARZYSZENIE KARDIOPULS</t>
  </si>
  <si>
    <t>0000031902</t>
  </si>
  <si>
    <t>STOWARZYSZENIE KOSZALIŃSKI KLUB "AMAZONKA"</t>
  </si>
  <si>
    <t>0000032859</t>
  </si>
  <si>
    <t>SPOŁECZNE TOWARZYSTWO OŚWIATOWE SAMODZIELNE KOŁO TERENOWE NR 47</t>
  </si>
  <si>
    <t>GOSTYŃ</t>
  </si>
  <si>
    <t>0000035185</t>
  </si>
  <si>
    <t>STOWARZYSZENIE "SOS DLA RODZINY"</t>
  </si>
  <si>
    <t>0000036441</t>
  </si>
  <si>
    <t>POLSKIE STOWARZYSZENIE NA RZECZ OSÓB Z NIEPEŁNOSPRAWNOŚCIĄ INTELEKTUALNĄ KOŁO W KOSZALINIE</t>
  </si>
  <si>
    <t>0000036600</t>
  </si>
  <si>
    <t>STOWARZYSZENIE OSÓB NIEPEŁNOSPRAWNYCH "BĄDŹ BLIŻEJ NAS" W CEDYNI</t>
  </si>
  <si>
    <t>GRYFIŃSKI</t>
  </si>
  <si>
    <t>CEDYNIA</t>
  </si>
  <si>
    <t>0000036607</t>
  </si>
  <si>
    <t>ŚWINOUJSKI KLUB KARATE KYOKUSHIN</t>
  </si>
  <si>
    <t>0000042215</t>
  </si>
  <si>
    <t>STOWARZYSZENIE UNIWERSYTET TRZECIEGO WIEKU</t>
  </si>
  <si>
    <t>0000043245</t>
  </si>
  <si>
    <t>ODDZIAŁ ZACHODNIOPOMORSKI POLSKIEGO ZWIĄZKU GŁUCHYCH</t>
  </si>
  <si>
    <t>0000048068</t>
  </si>
  <si>
    <t>STOWARZYSZENIE RODZIN KATOLICKICH ARCHIDIECEZJI SZCZECIŃSKO-KAMIEŃSKIEJ</t>
  </si>
  <si>
    <t>0000051026</t>
  </si>
  <si>
    <t>"FUNDACJA IMIENIA STANISŁAWA KARŁOWSKIEGO"</t>
  </si>
  <si>
    <t>BORNE SULINOWO</t>
  </si>
  <si>
    <t>JUCHOWO</t>
  </si>
  <si>
    <t>0000051371</t>
  </si>
  <si>
    <t>STOWARZYSZENIE PROFILAKTYKI I TERAPII "MŁODZI-MŁODYM"</t>
  </si>
  <si>
    <t>0000054167</t>
  </si>
  <si>
    <t>STOWARZYSZENIE SPOŁECZNO-EKOLOGICZNE "ZWIERZĘCY TELEFON ZAUFANIA"</t>
  </si>
  <si>
    <t>0000056806</t>
  </si>
  <si>
    <t>STOWARZYSZENIE OSÓB NIEPEŁNOSPRAWNYCH ICH RODZIN I PRZYJACIÓŁ NA TERENIE ZIEMI DARŁOWSKIEJ I GMIN OŚCIENNYCH</t>
  </si>
  <si>
    <t>DARŁOWO</t>
  </si>
  <si>
    <t>0000057551</t>
  </si>
  <si>
    <t>FUNDACJA ESPERSEN POLSKA</t>
  </si>
  <si>
    <t>0000059215</t>
  </si>
  <si>
    <t>KRAJOWE TOWARZYSTWO AUTYZMU ODDZIAŁ W SZCZECINIE</t>
  </si>
  <si>
    <t>0000059389</t>
  </si>
  <si>
    <t>FUNDACJA "ŻYJECIE - POZWÓLCIE ŻYĆ INNYM"</t>
  </si>
  <si>
    <t>0000059463</t>
  </si>
  <si>
    <t>STOWARZYSZENIE CHORYCH Z PRZEPUKLINĄ OPONOWO-RDZENIOWĄ RZECZYPOSPOLITEJ POLSKIEJ W LUBLINIE ODDZIAŁ ZACHODNIOPOMORSKI W KOSZALINIE</t>
  </si>
  <si>
    <t>0000059806</t>
  </si>
  <si>
    <t>FUNDACJA RATUJMY PTAKI</t>
  </si>
  <si>
    <t>0000061469</t>
  </si>
  <si>
    <t>STOWARZYSZENIE PRZYJACIÓŁ DUSZPASTERSTWA AKADEMICKIEGO "RAZEM"</t>
  </si>
  <si>
    <t>0000062869</t>
  </si>
  <si>
    <t>STOWARZYSZENIE TEATR KANA</t>
  </si>
  <si>
    <t>0000063545</t>
  </si>
  <si>
    <t>POLSKIE TOWARZYSTWO STWARDNIENIA ROZSIANEGO ODDZIAŁ W KOSZALINIE</t>
  </si>
  <si>
    <t>0000064590</t>
  </si>
  <si>
    <t>POLSKIE STOWARZYSZENIE NA RZECZ OSÓB Z NIEPEŁNOSPRAWNOŚCIĄ INTELEKTUALNĄ KOŁO W GRYFICACH</t>
  </si>
  <si>
    <t>GRYFICKI</t>
  </si>
  <si>
    <t>GRYFICE</t>
  </si>
  <si>
    <t>0000069382</t>
  </si>
  <si>
    <t>STOWARZYSZENIE "AKSON"</t>
  </si>
  <si>
    <t>0000070129</t>
  </si>
  <si>
    <t>FUNDACJA FLIS ODRZAŃSKI</t>
  </si>
  <si>
    <t>0000074604</t>
  </si>
  <si>
    <t>LUDOWY KLUB SPORTOWY SPARTAKUS</t>
  </si>
  <si>
    <t>PYRZYCKI</t>
  </si>
  <si>
    <t>PYRZYCE</t>
  </si>
  <si>
    <t>STOWARZYSZENIE NA RZECZ OSÓB NIEPEŁNOSPRAWNYCH "PROMYK"</t>
  </si>
  <si>
    <t>0000078997</t>
  </si>
  <si>
    <t>STOWARZYSZENIE PRZYJACIÓŁ CHÓRU DZIECIĘCEGO ZACHODNIOPOMORSKIEGO UNIWERSYTETU TECHNOLOGICZNEGO "DON DIRI DON"</t>
  </si>
  <si>
    <t>0000079095</t>
  </si>
  <si>
    <t>POLSKIE STOWARZYSZENIE NA RZECZ OSÓB Z NIEPEŁNOSPRAWNOŚCIĄ INTELEKTUALNĄ KOŁO TRZEBIATÓW</t>
  </si>
  <si>
    <t>TRZEBIATÓW</t>
  </si>
  <si>
    <t>0000080850</t>
  </si>
  <si>
    <t>FUNDACJA  "BEZPIECZNY POWIAT" W KOŁOBRZEGU</t>
  </si>
  <si>
    <t>KOŁOBRZEG</t>
  </si>
  <si>
    <t>0000080957</t>
  </si>
  <si>
    <t>POLSKIE STOWARZYSZENIE NA RZECZ OSÓB Z NIEPEŁNOSPRAWNOŚCIĄ INTELEKTUALNĄ KOŁO W ŚWINOUJŚCIU</t>
  </si>
  <si>
    <t>0000081087</t>
  </si>
  <si>
    <t>POLSKIE STOWARZYSZENIE NA RZECZ OSÓB Z NIEPEŁNOSPRAWNOŚCIĄ INTELEKTUALNĄ KOŁO W KAMIENIU POMORSKIM</t>
  </si>
  <si>
    <t>KAMIEŃ POMORSKI</t>
  </si>
  <si>
    <t>0000090491</t>
  </si>
  <si>
    <t>STOWARZYSZENIE REUMATYKÓW I ICH SYMPATYKÓW KOŁO ODRA-BAŁTYK W SZCZECINIE</t>
  </si>
  <si>
    <t>0000095607</t>
  </si>
  <si>
    <t>STOWARZYSZENIE SERCE POMOCY DZIECIOM I MŁODZIEŻY NIEPEŁNOSPRAWNEJ I POSZKODOWANEJ W WYPADKACH DROGOWYCH ZARZĄD GŁÓWNY</t>
  </si>
  <si>
    <t>0000096997</t>
  </si>
  <si>
    <t>STOWARZYSZENIE WOLONTARIUSZY "DA DU"</t>
  </si>
  <si>
    <t>FUNDACJA "UŚMIECH DZIECKA"</t>
  </si>
  <si>
    <t>0000098680</t>
  </si>
  <si>
    <t>STOWARZYSZENIE POMOCY DZIECIOM I MŁODZIEŻY NIEPEŁNOSPRAWNEJ RUCHOWO "TĘCZA" W SZCZECINIE</t>
  </si>
  <si>
    <t>0000099659</t>
  </si>
  <si>
    <t>SZCZECIŃSKIE STOWARZYSZENIE POMOCY AUTYSTOM</t>
  </si>
  <si>
    <t>0000100524</t>
  </si>
  <si>
    <t>FUNDACJA "AKADEMIA EUROPEJSKA KULICE-KUELZ"</t>
  </si>
  <si>
    <t>0000100777</t>
  </si>
  <si>
    <t>FUNDACJA NA RZECZ WSPIERANIA SZKÓŁ I PRZEDSZKOLI INTEGRACYJNYCH</t>
  </si>
  <si>
    <t>0000102990</t>
  </si>
  <si>
    <t>STOWARZYSZENIE PRZYJACIÓŁ KOSZALINA</t>
  </si>
  <si>
    <t>0000103615</t>
  </si>
  <si>
    <t>STARGARDZKIE STOWARZYSZENIE CHORYCH NA SM</t>
  </si>
  <si>
    <t>STARGARD SZCZECIŃSKI</t>
  </si>
  <si>
    <t>0000103625</t>
  </si>
  <si>
    <t>STOWARZYSZENIE POMOCY W ROZWOJU SPOŁECZNYM I ZAWODOWYM OSÓB NIEPEŁNOSPRAWNYCH</t>
  </si>
  <si>
    <t>0000105083</t>
  </si>
  <si>
    <t>KLUB SPORTOWY IRONMAN CS POLSKA</t>
  </si>
  <si>
    <t>0000105808</t>
  </si>
  <si>
    <t>STOWARZYSZENIE AMAZONEK W KOŁOBRZEGU</t>
  </si>
  <si>
    <t>0000106429</t>
  </si>
  <si>
    <t>STOWARZYSZENIE DZIECI NIEPEŁNOSPRAWNYCH "UŚMIECH"</t>
  </si>
  <si>
    <t>WAŁECKI</t>
  </si>
  <si>
    <t>WAŁCZ</t>
  </si>
  <si>
    <t>0000108257</t>
  </si>
  <si>
    <t>GOLENIOWSKIE STOWARZYSZENIE KOBIET Z PROBLEMEM ONKOLOGICZNYM "EWA"</t>
  </si>
  <si>
    <t>GOLENIOWSKI</t>
  </si>
  <si>
    <t>GOLENIÓW</t>
  </si>
  <si>
    <t>0000108407</t>
  </si>
  <si>
    <t>STOWARZYSZENIE UŻYTKOWNIKÓW PSYCHIATRYCZNEJ OPIEKI ZDROWOTNEJ ORAZ ICH RODZIN I PRZYJACIÓŁ "FENIKS" W KOŁOBRZEGU</t>
  </si>
  <si>
    <t>0000110117</t>
  </si>
  <si>
    <t>STOWARZYSZENIE GMIN I POWIATÓW POMORZA ŚRODKOWEGO</t>
  </si>
  <si>
    <t>0000110672</t>
  </si>
  <si>
    <t>STOWARZYSZENIE POMOCY OSOBOM NIEPEŁNOSPRAWNYM</t>
  </si>
  <si>
    <t>0000111283</t>
  </si>
  <si>
    <t>KOSZALIŃSKI OKRĘGOWY ZWIĄZEK PIŁKI NOŻNEJ</t>
  </si>
  <si>
    <t>0000111612</t>
  </si>
  <si>
    <t>STOWARZYSZENIE "SERCE DZIECIOM"</t>
  </si>
  <si>
    <t>0000112518</t>
  </si>
  <si>
    <t>POLSKIE STOWARZYSZENIE KLASY OPTIMIST</t>
  </si>
  <si>
    <t>0000112549</t>
  </si>
  <si>
    <t>FUNDACJA SŁUŻBY ZDROWIA SAMODZIELNEGO PUBLICZNEGO WOJEWÓDZKIEGO SZPITALA ZESPOLONEGO IM. MARII CURIE-SKŁODOWSKIEJ W SZCZECINIE</t>
  </si>
  <si>
    <t>0000114575</t>
  </si>
  <si>
    <t>FUNDUSZ TRATWA SZCZECINEK</t>
  </si>
  <si>
    <t>0000115468</t>
  </si>
  <si>
    <t>ZACHODNIOPOMORSKIE TOWARZYSTWO PRZYRODNICZE</t>
  </si>
  <si>
    <t>0000116165</t>
  </si>
  <si>
    <t>REGIONALNA FUNDACJA WALKI Z RAKIEM</t>
  </si>
  <si>
    <t>0000116301</t>
  </si>
  <si>
    <t>MIEJSKI KLUB PŁYWACKI W SZCZECINIE</t>
  </si>
  <si>
    <t>0000116323</t>
  </si>
  <si>
    <t>POLSKIE TOWARZYSTWO EKONOMICZNE ODDZIAŁ W SZCZECINIE</t>
  </si>
  <si>
    <t>0000120305</t>
  </si>
  <si>
    <t>STOWARZYSZENIE RODZICÓW DZIECI CHORYCH NA BIAŁACZKĘ I INNE CHOROBY NOWOTWOROWE</t>
  </si>
  <si>
    <t>0000120774</t>
  </si>
  <si>
    <t>POLSKIE TOWARZYSTWO WALKI Z KALECTWEM ODDZIAŁ WOJEWÓDZKI W SZCZECINIE</t>
  </si>
  <si>
    <t>0000122811</t>
  </si>
  <si>
    <t>STOWARZYSZENIE NA RZECZ OCHRONY DZIEDZICTWA "MŁYN-PAPIERNIA"</t>
  </si>
  <si>
    <t>0000123746</t>
  </si>
  <si>
    <t>LIONS CLUB "RAINBOW BRIDGE" W SZCZECINIE</t>
  </si>
  <si>
    <t>0000126818</t>
  </si>
  <si>
    <t>STOWARZYSZENIE "ERKA"</t>
  </si>
  <si>
    <t>0000127554</t>
  </si>
  <si>
    <t>KLUB SPORTOWY ATS</t>
  </si>
  <si>
    <t>0000128165</t>
  </si>
  <si>
    <t>MIESZKOWICE</t>
  </si>
  <si>
    <t>GOSZKÓW</t>
  </si>
  <si>
    <t>0000129608</t>
  </si>
  <si>
    <t>STOWARZYSZENIE AMAZONEK W SZCZECINKU</t>
  </si>
  <si>
    <t>0000130035</t>
  </si>
  <si>
    <t>ODDZIAŁ KRAJOWEGO TOWARZYSTWA AUTYZMU W STARGARDZIE SZCZECIŃSKIM</t>
  </si>
  <si>
    <t>0000131441</t>
  </si>
  <si>
    <t>POLSKIE TOWARZYSTWO STWARDNIENIA ROZSIANEGO ODDZIAŁ WOJEWÓDZKI W SZCZECINIE</t>
  </si>
  <si>
    <t>0000131609</t>
  </si>
  <si>
    <t>STOWARZYSZENIA ARTYSTYCZNE INTEGRACJI EUROPEJSKIEJ</t>
  </si>
  <si>
    <t>0000131763</t>
  </si>
  <si>
    <t>STOWARZYSZENIE INICJATYW SPOŁECZNO-GOSPODARCZYCH W ŚWIDWINIE</t>
  </si>
  <si>
    <t>0000132502</t>
  </si>
  <si>
    <t>STOWARZYSZENIE RODZICÓW, OPIEKUNÓW I PRZYJACIÓŁ OSÓB NIEPEŁNOSPRAWNYCH "POMOCNA DŁOŃ"</t>
  </si>
  <si>
    <t>MYŚLIBORSKI</t>
  </si>
  <si>
    <t>MYŚLIBÓRZ</t>
  </si>
  <si>
    <t>0000132596</t>
  </si>
  <si>
    <t>STOWARZYSZENIE OFFICYNA</t>
  </si>
  <si>
    <t>0000133561</t>
  </si>
  <si>
    <t>TOWARZYSTWO PRZYJACIÓŁ DZIECI ZACHODNIOPOMORSKI ODDZIAŁ REGIONALNY W SZCZECINIE</t>
  </si>
  <si>
    <t>0000134083</t>
  </si>
  <si>
    <t>STOWARZYSZENIE "POLITES"</t>
  </si>
  <si>
    <t>0000136419</t>
  </si>
  <si>
    <t>STOWARZYSZENIE FENIKS</t>
  </si>
  <si>
    <t>0000138192</t>
  </si>
  <si>
    <t>STOWARZYSZENIE KIWANIS INTERNATIONAL KLUB KOSZALIN</t>
  </si>
  <si>
    <t>0000142480</t>
  </si>
  <si>
    <t>FUNDACJA POMOCY TRANSPLANTOLOGII W SZCZECINIE</t>
  </si>
  <si>
    <t>0000144719</t>
  </si>
  <si>
    <t>STOWARZYSZENIE LIONS CLUB "JANTAR"</t>
  </si>
  <si>
    <t>0000144901</t>
  </si>
  <si>
    <t>AMICI STOWARZYSZENIE PRZYJACIÓŁ DZIECI NIEPEŁNOSPRAWNYCH RUCHOWO</t>
  </si>
  <si>
    <t>0000145687</t>
  </si>
  <si>
    <t>POLSKIE TOWARZYSTWO ZDROWIA PUBLICZNEGO</t>
  </si>
  <si>
    <t>0000146454</t>
  </si>
  <si>
    <t>FUNDACJA "NAUKA DLA ŚRODOWISKA"</t>
  </si>
  <si>
    <t>0000149008</t>
  </si>
  <si>
    <t>"PRO ANIMALE DLA ZWIERZĄT W POTRZEBIE"</t>
  </si>
  <si>
    <t>SIEMYŚL</t>
  </si>
  <si>
    <t>CHARZYNO</t>
  </si>
  <si>
    <t>0000150556</t>
  </si>
  <si>
    <t>SZCZECIŃSKIE STOWARZYSZENIE "ZŁOTY WIEK"</t>
  </si>
  <si>
    <t>0000150602</t>
  </si>
  <si>
    <t>POMORSKA FUNDACJA JAŚ I MAŁGOSIA</t>
  </si>
  <si>
    <t>MANOWO</t>
  </si>
  <si>
    <t>CEWLINO</t>
  </si>
  <si>
    <t>0000156021</t>
  </si>
  <si>
    <t>STOWARZYSZENIE NA RZECZ OSÓB NIEPEŁNOSPRAWNYCH "MOST"</t>
  </si>
  <si>
    <t>GRYFINO</t>
  </si>
  <si>
    <t>NOWE CZARNOWO</t>
  </si>
  <si>
    <t>0000161200</t>
  </si>
  <si>
    <t>STOWARZYSZENIE HOSPICJUM KRÓLOWEJ APOSTOŁÓW</t>
  </si>
  <si>
    <t>POLICKI</t>
  </si>
  <si>
    <t>POLICE</t>
  </si>
  <si>
    <t>0000162301</t>
  </si>
  <si>
    <t>STOWARZYSZENIE AMAZONEK "STOKROTKA"</t>
  </si>
  <si>
    <t>0000163423</t>
  </si>
  <si>
    <t>STOWARZYSZENIE AMICUS</t>
  </si>
  <si>
    <t>BIAŁOGARDZKI</t>
  </si>
  <si>
    <t>TYCHOWO</t>
  </si>
  <si>
    <t>0000163731</t>
  </si>
  <si>
    <t>ROTARY SZCZECIN CENTER</t>
  </si>
  <si>
    <t>0000163869</t>
  </si>
  <si>
    <t>STOWARZYSZENIE WSPIERANIA ROZWOJU POLITECHNIKI KOSZALIŃSKIEJ</t>
  </si>
  <si>
    <t>0000164036</t>
  </si>
  <si>
    <t>STOWARZYSZENIE OSÓB NIEPEŁNOSPRAWNYCH "IKAR"</t>
  </si>
  <si>
    <t>0000164182</t>
  </si>
  <si>
    <t>POLSKIE STOWARZYSZENIE NA RZECZ OSÓB Z NIEPEŁNOSPRAWNOŚCIĄ INTELEKTUALNĄ KOŁO W KOŁOBRZEGU</t>
  </si>
  <si>
    <t>0000167023</t>
  </si>
  <si>
    <t>STOWARZYSZENIE ROZWOJU WIOSEK WYSPY WOLIN</t>
  </si>
  <si>
    <t>WOLIN</t>
  </si>
  <si>
    <t>ŁADZIN</t>
  </si>
  <si>
    <t>0000168335</t>
  </si>
  <si>
    <t>FUNDACJA-"ŚRODOWISKO WYBRZEŻA"</t>
  </si>
  <si>
    <t>MIELNO</t>
  </si>
  <si>
    <t>UNIEŚCIE</t>
  </si>
  <si>
    <t>0000169329</t>
  </si>
  <si>
    <t>STOWARZYSZENIE INTEGRACJI SPOŁECZNEJ "DROGA"</t>
  </si>
  <si>
    <t>KARLINO</t>
  </si>
  <si>
    <t>0000171673</t>
  </si>
  <si>
    <t>STOWARZYSZENIE POMOCY DZIECIOM "BRATEK"</t>
  </si>
  <si>
    <t>BARLINEK</t>
  </si>
  <si>
    <t>0000173104</t>
  </si>
  <si>
    <t>STOWARZYSZENIE "NASZE WARSZEWO"</t>
  </si>
  <si>
    <t>0000174151</t>
  </si>
  <si>
    <t>STOWARZYSZENIE NA RZECZ OSÓB Z NIEPEŁNOSPRAWNOŚCIĄ INTELEKTUALNĄ, RUCHOWĄ I Z AUTYZMEM W RESKU</t>
  </si>
  <si>
    <t>ŁOBESKI</t>
  </si>
  <si>
    <t>RADOWIE MAŁE</t>
  </si>
  <si>
    <t>RADOWO WIELKIE</t>
  </si>
  <si>
    <t>0000176175</t>
  </si>
  <si>
    <t>POMORSKIE STOWARZYSZENIE INSTRUMENTALISTÓW "ACADEMIA"</t>
  </si>
  <si>
    <t>0000180452</t>
  </si>
  <si>
    <t>FUNDACJA "FOUNDATION FOR CORPORATE SOCIAL RESPONSIBILITY"</t>
  </si>
  <si>
    <t>0000181824</t>
  </si>
  <si>
    <t>ROTARY CLUB KOSZALIN</t>
  </si>
  <si>
    <t>0000182916</t>
  </si>
  <si>
    <t>SZCZECINECKA FUNDACJA NA RZECZ OSÓB POSZKODOWANYCH W WYPADKACH KOMUNIKACYJNYCH</t>
  </si>
  <si>
    <t>0000183327</t>
  </si>
  <si>
    <t>STOWARZYSZENIE "ATUT"</t>
  </si>
  <si>
    <t>0000184501</t>
  </si>
  <si>
    <t>KLUB KIWANIS KOBIETA 2000</t>
  </si>
  <si>
    <t>CHOSZCZEŃSKI</t>
  </si>
  <si>
    <t>CHOSZCZNO</t>
  </si>
  <si>
    <t>0000184783</t>
  </si>
  <si>
    <t>ODDZIAŁ WOJSKOWY PTTK IM. PPOR. RYSZARDA KULESZY</t>
  </si>
  <si>
    <t>0000185565</t>
  </si>
  <si>
    <t>STOWARZYSZENIE RODZIN I PRZYJACIÓŁ OSÓB MNIEJSZYCH SZANS "WIĘŹ" W SZCZECINIE</t>
  </si>
  <si>
    <t>0000191829</t>
  </si>
  <si>
    <t>FUNDACJA "PEWNA POMOC"</t>
  </si>
  <si>
    <t>0000196107</t>
  </si>
  <si>
    <t>STOWARZYSZENIE PRZYJACIÓŁ MIĘDZYNARODOWEGO FESTIWALU PIEŚNI CHÓRALNEJ W MIĘDZYZDROJACH</t>
  </si>
  <si>
    <t>0000196402</t>
  </si>
  <si>
    <t>TOWARZYSTWO PRZYJACIÓŁ PIŁAWY</t>
  </si>
  <si>
    <t>0000200563</t>
  </si>
  <si>
    <t>STOWARZYSZENIE EDUKACJI SPOŁECZNEJ I PRAWNEJ "IUS ET RATIO"</t>
  </si>
  <si>
    <t>0000202761</t>
  </si>
  <si>
    <t>TOWARZYSTWO ROZWOJU GMINY MARIANOWO</t>
  </si>
  <si>
    <t>MARIANOWO</t>
  </si>
  <si>
    <t>0000206099</t>
  </si>
  <si>
    <t>STOWARZYSZENIE EDUKACYJNE NA RZECZ ROZWOJU WSI MOSTNO, WIĘCŁAW, ŁAZY I BARNÓWKO "NASZA SZKOŁA"</t>
  </si>
  <si>
    <t>BARNÓWKO</t>
  </si>
  <si>
    <t>0000206385</t>
  </si>
  <si>
    <t>STOWARZYSZENIE "LIONS KLUB" W POLICACH</t>
  </si>
  <si>
    <t>0000206697</t>
  </si>
  <si>
    <t>FUNDACJA "AKADEMIA EDUKACYJNA"</t>
  </si>
  <si>
    <t>0000207446</t>
  </si>
  <si>
    <t>KIWANIS INTERNATIONAL KLUB CZAPLINEK</t>
  </si>
  <si>
    <t>DRAWSKI</t>
  </si>
  <si>
    <t>CZAPLINEK</t>
  </si>
  <si>
    <t>0000208344</t>
  </si>
  <si>
    <t>STOWARZYSZENIE MIŁOŚNIKÓW GOLFA "GOLF AND RELAX"</t>
  </si>
  <si>
    <t>0000209818</t>
  </si>
  <si>
    <t>FUNDACJA DOM HOSPICYJNY - HOSPICJUM ŚW. JANA EWANGELISTY W SZCZECINIE</t>
  </si>
  <si>
    <t>0000216159</t>
  </si>
  <si>
    <t>POLSKIE STOWARZYSZENIE NA RZECZ OSÓB Z NIEPEŁNOSPRAWNOŚCIĄ INTELEKTUALNĄ KOŁO W PYRZYCACH</t>
  </si>
  <si>
    <t>NOWIELIN</t>
  </si>
  <si>
    <t>0000218397</t>
  </si>
  <si>
    <t>POLSKIE STOWARZYSZENIE NA RZECZ OSÓB Z NIEPEŁNOSPRAWNOŚCIĄ INTELEKTUALNĄ KOŁO W POLICACH</t>
  </si>
  <si>
    <t>0000218945</t>
  </si>
  <si>
    <t>STOWARZYSZENIE "PROMYK NADZIEI" W BORNEM SULINOWIE</t>
  </si>
  <si>
    <t>0000220885</t>
  </si>
  <si>
    <t>MŁODZIEŻOWY KLUB ŻEGLARSKI "BRYZA"</t>
  </si>
  <si>
    <t>0000221165</t>
  </si>
  <si>
    <t>STOWARZYSZENIE ROZWOJU WSI KORLINO, ŁĄCKO, ŁĘŻEK, KRÓLEWO "RAZEM" W KORLINIE</t>
  </si>
  <si>
    <t>POSTOMINO</t>
  </si>
  <si>
    <t>KORLINO</t>
  </si>
  <si>
    <t>0000221376</t>
  </si>
  <si>
    <t>TOWARZYSTWO MIŁOŚNIKÓW LWOWA I KRESÓW POŁUDNIOWO-WSCHODNICH - ODDZIAŁ W SZCZECINIE</t>
  </si>
  <si>
    <t>0000222037</t>
  </si>
  <si>
    <t>OCHOTNICZA STRAŻ POŻARNA W WOLINIE</t>
  </si>
  <si>
    <t>0000223023</t>
  </si>
  <si>
    <t>STOWARZYSZENIE "ONKOLOGIA SZCZECINECKA"</t>
  </si>
  <si>
    <t>0000224584</t>
  </si>
  <si>
    <t>FUNDACJA "SAMARYTANIN"</t>
  </si>
  <si>
    <t>0000224754</t>
  </si>
  <si>
    <t>STOWARZYSZENIE NA RZECZ OSÓB NIEPEŁNOSPRAWNYCH "AMICUS"</t>
  </si>
  <si>
    <t>0000225221</t>
  </si>
  <si>
    <t>OSIEDLE NAD STRUMYKIEM II</t>
  </si>
  <si>
    <t>0000225233</t>
  </si>
  <si>
    <t>OCHOTNICZA STRAŻ POŻARNA W GOSTYNIU</t>
  </si>
  <si>
    <t>ŚWIERZNO</t>
  </si>
  <si>
    <t>0000225396</t>
  </si>
  <si>
    <t>OCHOTNICZA STRAŻ POŻARNA W ŚWIERZNIE</t>
  </si>
  <si>
    <t>0000225411</t>
  </si>
  <si>
    <t>LIONS CLUB MAGNOLIA</t>
  </si>
  <si>
    <t>0000226719</t>
  </si>
  <si>
    <t>FUNDACJA "LUDZIOM MORZA"</t>
  </si>
  <si>
    <t>FUNDACJA POMOCY LEŚNIKOM I ICH RODZINOM IMIENIA HUBERTA JURCZYSZYNA</t>
  </si>
  <si>
    <t>0000228766</t>
  </si>
  <si>
    <t>ZACHODNIOPOMORSKIE TOWARZYSTWO PRAW ZWIERZĄT (ZTPZ)</t>
  </si>
  <si>
    <t>0000228778</t>
  </si>
  <si>
    <t>POLICKIE TOWARZYSTWO STRZELECKIE I MIŁOŚNIKÓW BRONI DAWNEJ "GRAJCAR"</t>
  </si>
  <si>
    <t>0000229804</t>
  </si>
  <si>
    <t>FUNDACJA "OSTATNI REJS"</t>
  </si>
  <si>
    <t>0000230780</t>
  </si>
  <si>
    <t>STOWARZYSZENIE INICJATYW SPOŁECZNYCH</t>
  </si>
  <si>
    <t>0000232379</t>
  </si>
  <si>
    <t>SPOŁECZNE TOWARZYSTWO OŚWIATOWE SAMODZIELNE KOŁO TERENOWE NUMER 7 W SZCZECINIE</t>
  </si>
  <si>
    <t>0000234099</t>
  </si>
  <si>
    <t>STOWARZYSZENIE "IMEJDA"</t>
  </si>
  <si>
    <t>GOŚCINO</t>
  </si>
  <si>
    <t>ROBUŃ</t>
  </si>
  <si>
    <t>0000234513</t>
  </si>
  <si>
    <t>FUNDACJA ZACHODNIOPOMORSKIE HOSPICJUM DLA DZIECI I DOROSŁYCH</t>
  </si>
  <si>
    <t>0000234949</t>
  </si>
  <si>
    <t>SZCZECIŃSKIE STOWARZYSZENIE POMOCY OSOBOM Z CHOROBĄ PARKINSONA</t>
  </si>
  <si>
    <t>0000235210</t>
  </si>
  <si>
    <t>STOWARZYSZENIE KOBIET ZIEMI WAŁECKIEJ "AMAZONKA"</t>
  </si>
  <si>
    <t>0000235486</t>
  </si>
  <si>
    <t>KLUB AMAZONKI W DARŁOWIE</t>
  </si>
  <si>
    <t>0000235831</t>
  </si>
  <si>
    <t>STOWARZYSZENIE NA RZECZ OSÓB NIEPEŁNOSPRAWNYCH "BĄDŹMY RAZEM"</t>
  </si>
  <si>
    <t>0000237496</t>
  </si>
  <si>
    <t>LIONS CLUB BARLINEK</t>
  </si>
  <si>
    <t>0000238796</t>
  </si>
  <si>
    <t>STOWARZYSZENIE "RAZEM ŁATWIEJ"</t>
  </si>
  <si>
    <t>0000239323</t>
  </si>
  <si>
    <t>STOWARZYSZENIE REWALORYZACJI ZABYTKÓW SAKRALNYCH I OCHRONY DZIEDZICTWA KULTUROWEGO W SZCZECINIE "KATEDRA"</t>
  </si>
  <si>
    <t>0000241746</t>
  </si>
  <si>
    <t>FUNDACJA "POKOLORUJ ŚWIAT" W KOSZALINIE</t>
  </si>
  <si>
    <t>0000243276</t>
  </si>
  <si>
    <t>STOWARZYSZENIE "RADOŚĆ DZIECIOM"</t>
  </si>
  <si>
    <t>0000243605</t>
  </si>
  <si>
    <t>FUNDACJA NA RZECZ PAŃSTWOWEJ WYŻSZEJ SZKOŁY ZAWODOWEJ W WAŁCZU</t>
  </si>
  <si>
    <t>0000244589</t>
  </si>
  <si>
    <t>TOWARZYSTWO KOSZALIŃSKIEJ KOLEI WĄSKOTOROWEJ</t>
  </si>
  <si>
    <t>0000244784</t>
  </si>
  <si>
    <t>STOWARZYSZENIE "NASZE WYCIECZKI"</t>
  </si>
  <si>
    <t>0000244791</t>
  </si>
  <si>
    <t>ROWEROWY SZCZECIN</t>
  </si>
  <si>
    <t>0000247103</t>
  </si>
  <si>
    <t>HENRYKOWSKIE STOWARZYSZENIE W SIEMCZYNIE</t>
  </si>
  <si>
    <t>SIEMCZYNO</t>
  </si>
  <si>
    <t>0000248689</t>
  </si>
  <si>
    <t>STOWARZYSZENIE "VOCATIO DEI"</t>
  </si>
  <si>
    <t>0000248804</t>
  </si>
  <si>
    <t>FUNDACJA "VERITAS"</t>
  </si>
  <si>
    <t>0000248870</t>
  </si>
  <si>
    <t>STOWARZYSZENIE NA RZECZ DZIECI Z DOMU DZIECKA W TRZCIŃSKU-ZDROJU</t>
  </si>
  <si>
    <t>TRZCIŃSKO-ZDRÓJ</t>
  </si>
  <si>
    <t>0000249598</t>
  </si>
  <si>
    <t>ZACHODNIOPOMORSKA FUNDACJA NA RZECZ INTEGRACJI ŚRODOWISKOWEJ</t>
  </si>
  <si>
    <t>0000253907</t>
  </si>
  <si>
    <t>FUNDACJA IM. BOLESŁAWA CHROBREGO</t>
  </si>
  <si>
    <t>0000254666</t>
  </si>
  <si>
    <t>STOWARZYSZENIE NA RZECZ BEZPIECZEŃSTWA POWIATU GOLENIOWSKIEGO</t>
  </si>
  <si>
    <t>0000255565</t>
  </si>
  <si>
    <t>STOWARZYSZENIE PRZYJACIÓŁ ZIEMI POLICKIEJ "SKARB"</t>
  </si>
  <si>
    <t>0000255615</t>
  </si>
  <si>
    <t>TOWARZYSTWO MIŁOŚNIKÓW RZEKI REGI</t>
  </si>
  <si>
    <t>ŁOBEZ</t>
  </si>
  <si>
    <t>0000256083</t>
  </si>
  <si>
    <t>STOWARZYSZENIE NA RZECZ OSÓB NIEPEŁNOSPRAWNYCH INTELEKTUALNIE "PRAWOBRZEŻE-SZCZECIN"</t>
  </si>
  <si>
    <t>0000260034</t>
  </si>
  <si>
    <t>STOWARZYSZENIE RODZICÓW I PRZYJACIÓŁ DZIECI ZE SPECJALNYMI POTRZEBAMI EDUKACYJNYMI "RAZEM"</t>
  </si>
  <si>
    <t>0000261181</t>
  </si>
  <si>
    <t>FUNDACJA "WYCHOWANIE BEZ PORAŻEK"</t>
  </si>
  <si>
    <t>0000267934</t>
  </si>
  <si>
    <t>STOWARZYSZENIE "VICTORIA" DLA OSÓB Z CHOROBĄ NOWOTWOROWĄ</t>
  </si>
  <si>
    <t>0000270209</t>
  </si>
  <si>
    <t>HOSPICJUM IM. ŚW. FRANCISZKA Z ASYŻU</t>
  </si>
  <si>
    <t>0000270376</t>
  </si>
  <si>
    <t>STOWARZYSZENIE "DOM Z SERCEM" W TRZCIŃSKU-ZDROJU</t>
  </si>
  <si>
    <t>0000271921</t>
  </si>
  <si>
    <t>DARŁOWSKIE CENTRUM WOLONTARIATU</t>
  </si>
  <si>
    <t>0000272024</t>
  </si>
  <si>
    <t>ZACHODNIOPOMORSKA FUNDACJA POMOCY RODZINIE "TĘCZA SERC"</t>
  </si>
  <si>
    <t>0000274950</t>
  </si>
  <si>
    <t>CARITAS "POMAGAM BLIŹNIEMU"</t>
  </si>
  <si>
    <t>0000275542</t>
  </si>
  <si>
    <t>STOWARZYSZENIE "POD DĘBAMI"</t>
  </si>
  <si>
    <t>DĘBCE</t>
  </si>
  <si>
    <t>0000276557</t>
  </si>
  <si>
    <t>"FUNDACJA PARAFIALNA"</t>
  </si>
  <si>
    <t>0000277292</t>
  </si>
  <si>
    <t>"BAŁTYCKIE CENTRUM BRATNIEJ POMOCY"</t>
  </si>
  <si>
    <t>0000278465</t>
  </si>
  <si>
    <t>STOWARZYSZENIE ABSOLWENTÓW I PRZYJACIÓŁ "BRONKA"</t>
  </si>
  <si>
    <t>0000278582</t>
  </si>
  <si>
    <t>CHORĄGIEW ZACHODNIOPOMORSKA ZWIĄZKU HARCERSTWA POLSKIEGO</t>
  </si>
  <si>
    <t>0000278676</t>
  </si>
  <si>
    <t>"Z NASZEJ STRONY" FUNDACJA EWY KOŚ I BARBARY SIKORY</t>
  </si>
  <si>
    <t>SZCZECINIE</t>
  </si>
  <si>
    <t>0000278953</t>
  </si>
  <si>
    <t>FUNDACJA DWA SERCA</t>
  </si>
  <si>
    <t>0000281775</t>
  </si>
  <si>
    <t>FUNDACJA "SZCZECIŃSKA"</t>
  </si>
  <si>
    <t>0000282353</t>
  </si>
  <si>
    <t>STOWARZYSZENIE "AZBEST-STOP"</t>
  </si>
  <si>
    <t>0000283453</t>
  </si>
  <si>
    <t>STOWARZYSZENIE POMOCY RODZINIE IM. IRENY SENDLER</t>
  </si>
  <si>
    <t>0000285348</t>
  </si>
  <si>
    <t>TOWARZYSTWO PRZYJACIÓŁ MŁODZIEŻOWEGO DOMU KULTURY W STARGARDZIE SZCZECIŃSKIM</t>
  </si>
  <si>
    <t>0000285810</t>
  </si>
  <si>
    <t>STOWARZYSZENIE "ZROZUMIEĆ"</t>
  </si>
  <si>
    <t>0000287972</t>
  </si>
  <si>
    <t>STOWARZYSZENIE WSPIERANIA I ROZWOJU SCHRONISKA DLA ZWIERZĄT W KOŁOBRZEGU-"REKS"</t>
  </si>
  <si>
    <t>0000288756</t>
  </si>
  <si>
    <t>FUNDACJA "MAM DOM"</t>
  </si>
  <si>
    <t>0000290155</t>
  </si>
  <si>
    <t>FUNDACJA ZDROWE SPOŁECZEŃSTWO W SZCZECINIE</t>
  </si>
  <si>
    <t>0000290715</t>
  </si>
  <si>
    <t>FUNDACJA HEARTS WORLDWIDE</t>
  </si>
  <si>
    <t>SIANÓW</t>
  </si>
  <si>
    <t>SIERAKOWO SŁAWIEŃSKIE</t>
  </si>
  <si>
    <t>0000292238</t>
  </si>
  <si>
    <t>STOWARZYSZENIE NIEPOKONANI</t>
  </si>
  <si>
    <t>0000292803</t>
  </si>
  <si>
    <t>UCZNIOWSKI KLUB SPORTOWY "ISKIERKA"</t>
  </si>
  <si>
    <t>0000293200</t>
  </si>
  <si>
    <t>POLSKIE STOWARZYSZENIE NA RZECZ OSÓB Z NIEPEŁNOSPRAWNOŚCIĄ INTELEKTUALNĄ KOŁO W WOLINIE</t>
  </si>
  <si>
    <t>DOBRA</t>
  </si>
  <si>
    <t>0000293929</t>
  </si>
  <si>
    <t>FUNDACJA POROZUMIENIA SPOŁECZNEGO I INTEGRACJI "IMPULS"</t>
  </si>
  <si>
    <t>0000296054</t>
  </si>
  <si>
    <t>STOWARZYSZENIE "JESTEŚMY RAZEM"</t>
  </si>
  <si>
    <t>KOBYLANKA</t>
  </si>
  <si>
    <t>KUNOWO</t>
  </si>
  <si>
    <t>0000298639</t>
  </si>
  <si>
    <t>STOWARZYSZENIE OSÓB NIEPEŁNOSPRAWNYCH ICH RODZIN I PRZYJACIÓŁ "PRZYSTAŃ"</t>
  </si>
  <si>
    <t>0000300296</t>
  </si>
  <si>
    <t>TOWARZYSTWO PRZYJACIÓŁ RZEK INY I GOWIENICY</t>
  </si>
  <si>
    <t>STEPNICA</t>
  </si>
  <si>
    <t>0000303140</t>
  </si>
  <si>
    <t>STOWARZYSZENIE PUBLICZNA SZKOŁA PODSTAWOWA NA GŁĘBOKIEM</t>
  </si>
  <si>
    <t>0000304626</t>
  </si>
  <si>
    <t>TOWARZYSTWO PRZYJACIÓŁ DZIECI ODDZIAŁ OKRĘGOWY W KOSZALINIE</t>
  </si>
  <si>
    <t>0000304771</t>
  </si>
  <si>
    <t>STOWARZYSZENIE RANNYCH I POSZKODOWANYCH W MISJACH POZA GRANICAMI KRAJU</t>
  </si>
  <si>
    <t>0000305467</t>
  </si>
  <si>
    <t>FUNDACJA STYPENDIA ŚWIESZYŃSKIE</t>
  </si>
  <si>
    <t>ŚWIESZYNO</t>
  </si>
  <si>
    <t>0000308330</t>
  </si>
  <si>
    <t>STOWARZYSZENIE "CARPE-DIEM" DOM OPIEKI TERAPEUTYCZNEJ W ŻABINIE DLA OSÓB NIEPEŁNOSPRAWNYCH</t>
  </si>
  <si>
    <t>WIERZCHOWO</t>
  </si>
  <si>
    <t>ŻABIN</t>
  </si>
  <si>
    <t>0000313511</t>
  </si>
  <si>
    <t>FUNDACJA TALENT PROMOCJA SPORT</t>
  </si>
  <si>
    <t>0000313628</t>
  </si>
  <si>
    <t>STOWARZYSZENIE KULTURALNO-SPORTOWE "PARTNER"</t>
  </si>
  <si>
    <t>BARWICE</t>
  </si>
  <si>
    <t>0000314744</t>
  </si>
  <si>
    <t>FUNDACJA NIEZALEŻNEGO ŻYCIA OSÓB NIEPEŁNOSPRAWNYCH "HUSSAR"</t>
  </si>
  <si>
    <t>0000318961</t>
  </si>
  <si>
    <t>TOWARZYSTWO PRZYJACIÓŁ DZIECI ODDZIAŁ POWIATOWY W POŁCZYNIE ZDROJU</t>
  </si>
  <si>
    <t>POŁCZYN-ZDRÓJ</t>
  </si>
  <si>
    <t>POŁCZYN ZDRÓJ</t>
  </si>
  <si>
    <t>0000319272</t>
  </si>
  <si>
    <t>STOWARZYSZENIE "LEPSZE JUTRO"</t>
  </si>
  <si>
    <t>BĘDZINO</t>
  </si>
  <si>
    <t>0000319906</t>
  </si>
  <si>
    <t>PRZYJACIELE CZTERECH ŁAP</t>
  </si>
  <si>
    <t>NOWOGRÓDEK POMORSKI</t>
  </si>
  <si>
    <t>ROKITNO</t>
  </si>
  <si>
    <t>0000320623</t>
  </si>
  <si>
    <t>STOWARZYSZENIE "PO TO JESTEM"</t>
  </si>
  <si>
    <t>0000321760</t>
  </si>
  <si>
    <t>STOWARZYSZENIE EDUKACJI I WYCHOWANIA "NASZE LOTNISKO"</t>
  </si>
  <si>
    <t>CHOJNA</t>
  </si>
  <si>
    <t>0000326250</t>
  </si>
  <si>
    <t>STOWARZYSZENIE HONOROWYCH DAWCÓW KRWI RZECZYPOSPOLITEJ POLSKIEJ KLUB IM. H. DUNANT`A W POLICACH</t>
  </si>
  <si>
    <t>0000328816</t>
  </si>
  <si>
    <t>FUNDACJA "BĄDŹMY IN GREMIO"</t>
  </si>
  <si>
    <t>0000331642</t>
  </si>
  <si>
    <t>CENTRUM ROZWOJU SPOŁECZNO-GOSPODARCZEGO PRZEDSIĘBIORSTWO SPOŁECZNE SPÓŁKA Z OGRANICZONĄ ODPOWIEDZIALNOŚCIĄ</t>
  </si>
  <si>
    <t>0000332699</t>
  </si>
  <si>
    <t>STOWARZYSZENIE POMOCY RODZINIE "ALA I AS"</t>
  </si>
  <si>
    <t>PEŁCZYCE</t>
  </si>
  <si>
    <t>0000333056</t>
  </si>
  <si>
    <t>NOWE WARPNO</t>
  </si>
  <si>
    <t>0000337137</t>
  </si>
  <si>
    <t>STOWARZYSZENIE INICJATYW  SPOŁECZNYCH "TERRA"</t>
  </si>
  <si>
    <t>0000343873</t>
  </si>
  <si>
    <t>FUNDACJA "IBIS"</t>
  </si>
  <si>
    <t>0000345829</t>
  </si>
  <si>
    <t>STOWARZYSZENIE PRZYJACIÓŁ PARAFII ŚW ANTONIEGO W WAŁCZU</t>
  </si>
  <si>
    <t>0000347182</t>
  </si>
  <si>
    <t>POLSKIE STOWARZYSZENIE NA RZECZ OSÓB Z NIEPEŁNOSPRAWNOŚCIĄ INTELEKTUALNĄ KOŁO W GRYFINIE</t>
  </si>
  <si>
    <t>0000349297</t>
  </si>
  <si>
    <t>GMINNE ZRZESZENIE LUDOWE ZESPOŁY SPORTOWE W DOBREJ</t>
  </si>
  <si>
    <t>DOBRA (SZCZECIŃSKA)</t>
  </si>
  <si>
    <t>0000352423</t>
  </si>
  <si>
    <t>STOWARZYSZENIE "POTRZEBNY DOM"</t>
  </si>
  <si>
    <t>0000353582</t>
  </si>
  <si>
    <t>STOWARZYSZENIE RODZIN I PRZYJACIÓŁ DZIECI Z ZESPOŁEM DOWNA "ISKIERKA"</t>
  </si>
  <si>
    <t>0000358077</t>
  </si>
  <si>
    <t>"NASZE SZANSE"</t>
  </si>
  <si>
    <t>NOWOGARD</t>
  </si>
  <si>
    <t>0000360447</t>
  </si>
  <si>
    <t>FUNDACJA OLIWIA</t>
  </si>
  <si>
    <t>0000367678</t>
  </si>
  <si>
    <t>STOWARZYSZENIE DOM MIŁOSIERDZIA</t>
  </si>
  <si>
    <t>0000370165</t>
  </si>
  <si>
    <t>"FUNDACJA PROMOCJA ZDROWIA"</t>
  </si>
  <si>
    <t>0000371806</t>
  </si>
  <si>
    <t>FUNDACJA "CZARNY KOT"</t>
  </si>
  <si>
    <t>0000372452</t>
  </si>
  <si>
    <t>RODZICE DLA SZKÓŁ SZCZECIŃSKICH SPÓŁKA Z OGRANICZONĄ ODPOWIEDZIALNOŚCIĄ</t>
  </si>
  <si>
    <t>0000377017</t>
  </si>
  <si>
    <t>KOŁOBRZESKIE STOWARZYSZENIE POMOCY DZIECIOM Z AUTYZMEM</t>
  </si>
  <si>
    <t>0000377928</t>
  </si>
  <si>
    <t>"KAMIENICA 1 - FUNDACJA NA RZECZ ROZWOJU SZTUKI I PROMOCJI ZDROWIA"</t>
  </si>
  <si>
    <t>0000383285</t>
  </si>
  <si>
    <t>0000387780</t>
  </si>
  <si>
    <t>STOWARZYSZENIE PRZYJACIÓŁ HARCERSTWA ZIEMI WAŁECKIEJ</t>
  </si>
  <si>
    <t>0000388898</t>
  </si>
  <si>
    <t>FUNDACJA "SZCZECIŃSKA AKADEMIA PIŁKARSKA"</t>
  </si>
  <si>
    <t>0000391952</t>
  </si>
  <si>
    <t>SZCZECIŃSKI KLUB MOTOROWODNY I NARCIARSTWA WODNEGO "ŚLIZG"</t>
  </si>
  <si>
    <t>0000392596</t>
  </si>
  <si>
    <t>STOWARZYSZENIE NA RZECZ OSÓB Z NIEPEŁNOSPRAWNOŚCIĄ PSYCHICZNĄ I INTELEKTUALNĄ "PRZYJAZNY DOM"</t>
  </si>
  <si>
    <t>0000393142</t>
  </si>
  <si>
    <t>LIGA OCHRONY PRZYRODY OKRĘG W SZCZECINIE</t>
  </si>
  <si>
    <t>0000394819</t>
  </si>
  <si>
    <t>UNIWERSYTET TRZECIEGO WIEKU W KOŁOBRZEGU</t>
  </si>
  <si>
    <t>0000401725</t>
  </si>
  <si>
    <t>STOWARZYSZENIE SPORTU NIEPEŁNOSPRAWNYCH START</t>
  </si>
  <si>
    <t>0000403043</t>
  </si>
  <si>
    <t>"BEZPIECZNE WAKACJE"</t>
  </si>
  <si>
    <t>0000405328</t>
  </si>
  <si>
    <t>STOWARZYSZENIE "PRZYJAZNA DŁOŃ"</t>
  </si>
  <si>
    <t>ROSNOWO</t>
  </si>
  <si>
    <t>0000405479</t>
  </si>
  <si>
    <t>FUNDACJA HOSPICYJNA PRZYSTAŃ</t>
  </si>
  <si>
    <t>STOWARZYSZENIE "ECCE HOMO"</t>
  </si>
  <si>
    <t>0000407055</t>
  </si>
  <si>
    <t>FUNDACJA NA RZECZ OSÓB Z AUTYZMEM IMIENIA LILIANNY GĄSECKIEJ</t>
  </si>
  <si>
    <t>0000407290</t>
  </si>
  <si>
    <t>MARS MOST BRDOWSKI SPÓŁKA Z OGRANICZONĄ ODPOWIEDZIALNOŚCIĄ</t>
  </si>
  <si>
    <t>0000408381</t>
  </si>
  <si>
    <t>TOWARZYSTWO POMOCY IM.ŚW.BRATA ALBERTA KOŁO KOSZALIŃSKIE</t>
  </si>
  <si>
    <t>0000412075</t>
  </si>
  <si>
    <t>FUNDACJA NA RZECZ OŚWIATY I INTEGRACJI "RÓWNAJMY SZANSE"</t>
  </si>
  <si>
    <t>0000423457</t>
  </si>
  <si>
    <t>DOBRE MEDIA NOWEJ EWANGELIZACJI</t>
  </si>
  <si>
    <t>0000423461</t>
  </si>
  <si>
    <t>"FUNDACJA MIĘDZY WIERSZAMI"</t>
  </si>
  <si>
    <t>0000424837</t>
  </si>
  <si>
    <t>FUNDACJA "ZAWSZE BEZPIECZNI"</t>
  </si>
  <si>
    <t>0000440943</t>
  </si>
  <si>
    <t>FUNDACJA DZIEŁO ŚWIĘTEGO JAKUBA</t>
  </si>
  <si>
    <t>0000445858</t>
  </si>
  <si>
    <t>CHRZEŚCIJAŃSKA SŁUŻBA CHARYTATYWNA ODDZIAŁ ZACHODNIOPOMORSKI</t>
  </si>
  <si>
    <t>FUNDACJA NA RZECZ PROMOCJI SPORTU OSÓB NIEPEŁNOSPRAWNYCH MARZENIE</t>
  </si>
  <si>
    <t>0000464110</t>
  </si>
  <si>
    <t>FUNDACJA "JEGO"</t>
  </si>
  <si>
    <t>0000471547</t>
  </si>
  <si>
    <t>STOWARZYSZENIE NA RZECZ WSPARCIA OSÓB Z AUTYZMEM I POKREWNYMI ZABURZENIAMI PSYCHICZNYMI "A TO MY"</t>
  </si>
  <si>
    <t>0000472371</t>
  </si>
  <si>
    <t>POLSKIE TOWARZYSTWO STOMIJNE POL-ILKO ODDZIAŁ REGIONALNY W KOSZALINIE</t>
  </si>
  <si>
    <t>0000474371</t>
  </si>
  <si>
    <t>FUNDACJA INTEGRACJA ŚRODOWISK EDUKACYJNYCH "MORSKA KRAINA"</t>
  </si>
  <si>
    <t>0000475218</t>
  </si>
  <si>
    <t>FUNDACJA "SMS Z NIEBA"</t>
  </si>
  <si>
    <t>0000480577</t>
  </si>
  <si>
    <t>FUNDACJA WSPIERANIA INICJATYWY "AD MELIUS"</t>
  </si>
  <si>
    <t>0000487946</t>
  </si>
  <si>
    <t>GMINNY KLUB SPORTOWY GROM TUROWO</t>
  </si>
  <si>
    <t>TUROWO</t>
  </si>
  <si>
    <t>0000496082</t>
  </si>
  <si>
    <t>FUNDACJA "ZDĄŻYĆ Z  MIŁOŚCIĄ"</t>
  </si>
  <si>
    <t>0000499686</t>
  </si>
  <si>
    <t>STOWARZYSZENIE HISTORYCZNE "549"</t>
  </si>
  <si>
    <t>0000515817</t>
  </si>
  <si>
    <t>FUNDACJA "NIE LĘKAJCIE SIĘ"</t>
  </si>
  <si>
    <t>0000522838</t>
  </si>
  <si>
    <t>STOWARZYSZENIE POMOCY OSOBOM PRZEWLEKLE CHORYM "IGNIS"</t>
  </si>
  <si>
    <t>RÓŻEWO</t>
  </si>
  <si>
    <t>0000530362</t>
  </si>
  <si>
    <t>FUNDACJA POMOCY DZIECIOM MAGIA</t>
  </si>
  <si>
    <t>0000532598</t>
  </si>
  <si>
    <t>KOWALKI</t>
  </si>
  <si>
    <t>0000533586</t>
  </si>
  <si>
    <t>"AMALA" STOWARZYSZENIE NA RZECZ DZIECI I MŁODZIEŻY Z NIEPEŁNOSPRAWNOŚCIĄ INTELEKTUALNĄ</t>
  </si>
  <si>
    <t>ZŁOCIENIEC</t>
  </si>
  <si>
    <t>BOBROWO</t>
  </si>
  <si>
    <t>0000541369</t>
  </si>
  <si>
    <t>"JAŚ I MAŁGOSIA" SZKOŁY I PLACÓWKI TERAPEUTYCZNE</t>
  </si>
  <si>
    <t>0000550066</t>
  </si>
  <si>
    <t>FUNDACJA ZASTOPUJ</t>
  </si>
  <si>
    <t>0000551380</t>
  </si>
  <si>
    <t>STOWARZYSZENIE MAMA W MIEŚCIE KOSZALIN</t>
  </si>
  <si>
    <t>0000561344</t>
  </si>
  <si>
    <t>POLSKA FEDERACJA PODNOSZENIA CIĘŻARÓW MASTERS</t>
  </si>
  <si>
    <t>0000565912</t>
  </si>
  <si>
    <t>"INTERNATIONAL POLICE ASSOCIATION" (MIĘDZYNARODOWE STOWARZYSZENIE POLICJI) - SEKCJA POLSKA ZACHODNIOPOMORSKA GRUPA WOJEWÓDZKA IPA W SZCZECINIE</t>
  </si>
  <si>
    <t>0000663608</t>
  </si>
  <si>
    <t>STOWARZYSZENIE WALKI Z RAKIEM PŁUCA ODDZIAŁ SZCZECIN</t>
  </si>
  <si>
    <t>0000680290</t>
  </si>
  <si>
    <t>KLUB ŻEGLARSKI SZTORM BARLINEK</t>
  </si>
  <si>
    <t>0000225587</t>
  </si>
  <si>
    <t>POLSKI CZERWONY KRZYŻ - cel szczegółowy "Zachodniopomorski Oddział Okręgowy Polskiego Czerwonego Krzyża w Szczecinie</t>
  </si>
  <si>
    <t>TOWARZYSTWO OPIEKI NAD ZWIERZĘTAMI W POLSCE - cel szczegółowy ODDZIAŁ TOZ W GOLENIOWIE</t>
  </si>
  <si>
    <t>TOWARZYSTWO OPIEKI NAD ZWIERZĘTAMI W POLSCE - cel szczegółowy ODDZIAŁ TOZ W KOSZALINIE</t>
  </si>
  <si>
    <t>M. Koszalin</t>
  </si>
  <si>
    <t xml:space="preserve">TOWARZYSTWO OPIEKI NAD ZWIERZĘTAMI W POLSCE - cel szczegółowy ODDZIAŁ TOZ W Policach </t>
  </si>
  <si>
    <t xml:space="preserve">TOWARZYSTWO OPIEKI NAD ZWIERZĘTAMI W POLSCE - cel szczegółowy ODDZIAŁ TOZ W SZCZECINIE </t>
  </si>
  <si>
    <t>M.SZCZECIN</t>
  </si>
  <si>
    <t xml:space="preserve">TOWARZYSTWO OPIEKI NAD ZWIERZĘTAMI W POLSCE - cel szczegółowy ODDZIAŁ TOZ W Stargardzie </t>
  </si>
  <si>
    <t>jw.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</si>
</sst>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2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49" fontId="5" fillId="0" borderId="3" xfId="2" applyNumberFormat="1" applyFont="1" applyBorder="1" applyAlignment="1">
      <alignment wrapText="1"/>
    </xf>
    <xf numFmtId="0" fontId="5" fillId="0" borderId="3" xfId="2" applyFont="1" applyBorder="1" applyAlignment="1">
      <alignment wrapText="1"/>
    </xf>
    <xf numFmtId="0" fontId="5" fillId="0" borderId="4" xfId="2" applyFont="1" applyBorder="1" applyAlignment="1">
      <alignment wrapText="1"/>
    </xf>
    <xf numFmtId="0" fontId="5" fillId="0" borderId="6" xfId="2" applyFont="1" applyBorder="1" applyAlignment="1">
      <alignment wrapText="1"/>
    </xf>
    <xf numFmtId="0" fontId="5" fillId="0" borderId="7" xfId="2" applyFont="1" applyBorder="1" applyAlignment="1">
      <alignment wrapText="1"/>
    </xf>
    <xf numFmtId="0" fontId="5" fillId="0" borderId="3" xfId="2" applyFont="1" applyFill="1" applyBorder="1" applyAlignment="1">
      <alignment horizontal="left" wrapText="1"/>
    </xf>
    <xf numFmtId="0" fontId="5" fillId="0" borderId="6" xfId="2" applyFont="1" applyFill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2" applyNumberFormat="1" applyFont="1" applyBorder="1" applyAlignment="1">
      <alignment horizontal="center" vertical="center"/>
    </xf>
    <xf numFmtId="0" fontId="5" fillId="0" borderId="5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6" fillId="3" borderId="3" xfId="2" applyFont="1" applyFill="1" applyBorder="1" applyAlignment="1">
      <alignment wrapText="1"/>
    </xf>
    <xf numFmtId="0" fontId="6" fillId="3" borderId="6" xfId="2" applyFont="1" applyFill="1" applyBorder="1" applyAlignment="1">
      <alignment wrapText="1"/>
    </xf>
  </cellXfs>
  <cellStyles count="3">
    <cellStyle name="cf1" xfId="1"/>
    <cellStyle name="Normalny" xfId="0" builtinId="0" customBuiltin="1"/>
    <cellStyle name="Normalny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4"/>
  <sheetViews>
    <sheetView tabSelected="1" topLeftCell="A289" workbookViewId="0">
      <selection activeCell="L11" sqref="L11"/>
    </sheetView>
  </sheetViews>
  <sheetFormatPr defaultRowHeight="15" x14ac:dyDescent="0.25"/>
  <cols>
    <col min="1" max="1" width="6" style="17" customWidth="1"/>
    <col min="2" max="2" width="13" style="1" customWidth="1"/>
    <col min="3" max="3" width="11.140625" style="1" customWidth="1"/>
    <col min="4" max="4" width="40.42578125" style="4" customWidth="1"/>
    <col min="5" max="5" width="22.140625" style="4" customWidth="1"/>
    <col min="6" max="6" width="23.28515625" style="4" customWidth="1"/>
    <col min="7" max="8" width="24" style="4" customWidth="1"/>
    <col min="9" max="9" width="9.140625" style="1" customWidth="1"/>
    <col min="10" max="16384" width="9.140625" style="1"/>
  </cols>
  <sheetData>
    <row r="1" spans="1:8" ht="30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</row>
    <row r="3" spans="1:8" s="5" customFormat="1" x14ac:dyDescent="0.25">
      <c r="A3" s="19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</row>
    <row r="4" spans="1:8" ht="30" x14ac:dyDescent="0.25">
      <c r="A4" s="14">
        <v>1</v>
      </c>
      <c r="B4" s="2" t="s">
        <v>9</v>
      </c>
      <c r="C4" s="2">
        <v>4990284167</v>
      </c>
      <c r="D4" s="18" t="s">
        <v>10</v>
      </c>
      <c r="E4" s="3" t="s">
        <v>11</v>
      </c>
      <c r="F4" s="3" t="s">
        <v>12</v>
      </c>
      <c r="G4" s="3" t="s">
        <v>13</v>
      </c>
      <c r="H4" s="3" t="s">
        <v>14</v>
      </c>
    </row>
    <row r="5" spans="1:8" ht="30" x14ac:dyDescent="0.25">
      <c r="A5" s="14">
        <v>2</v>
      </c>
      <c r="B5" s="2" t="s">
        <v>15</v>
      </c>
      <c r="C5" s="2">
        <v>8392554179</v>
      </c>
      <c r="D5" s="18" t="s">
        <v>16</v>
      </c>
      <c r="E5" s="3" t="s">
        <v>11</v>
      </c>
      <c r="F5" s="3" t="s">
        <v>17</v>
      </c>
      <c r="G5" s="3" t="s">
        <v>18</v>
      </c>
      <c r="H5" s="3" t="s">
        <v>18</v>
      </c>
    </row>
    <row r="6" spans="1:8" ht="30" x14ac:dyDescent="0.25">
      <c r="A6" s="14">
        <v>3</v>
      </c>
      <c r="B6" s="2" t="s">
        <v>19</v>
      </c>
      <c r="C6" s="2">
        <v>8521820081</v>
      </c>
      <c r="D6" s="18" t="s">
        <v>20</v>
      </c>
      <c r="E6" s="3" t="s">
        <v>11</v>
      </c>
      <c r="F6" s="3" t="s">
        <v>21</v>
      </c>
      <c r="G6" s="3" t="s">
        <v>21</v>
      </c>
      <c r="H6" s="3" t="s">
        <v>21</v>
      </c>
    </row>
    <row r="7" spans="1:8" ht="30" x14ac:dyDescent="0.25">
      <c r="A7" s="14">
        <v>4</v>
      </c>
      <c r="B7" s="2" t="s">
        <v>23</v>
      </c>
      <c r="C7" s="2">
        <v>5961621007</v>
      </c>
      <c r="D7" s="18" t="s">
        <v>24</v>
      </c>
      <c r="E7" s="3" t="s">
        <v>11</v>
      </c>
      <c r="F7" s="3" t="s">
        <v>21</v>
      </c>
      <c r="G7" s="3" t="s">
        <v>21</v>
      </c>
      <c r="H7" s="3" t="s">
        <v>25</v>
      </c>
    </row>
    <row r="8" spans="1:8" ht="30" x14ac:dyDescent="0.25">
      <c r="A8" s="14">
        <v>5</v>
      </c>
      <c r="B8" s="2" t="s">
        <v>26</v>
      </c>
      <c r="C8" s="2">
        <v>8512022836</v>
      </c>
      <c r="D8" s="18" t="s">
        <v>27</v>
      </c>
      <c r="E8" s="3" t="s">
        <v>11</v>
      </c>
      <c r="F8" s="3" t="s">
        <v>21</v>
      </c>
      <c r="G8" s="3" t="s">
        <v>21</v>
      </c>
      <c r="H8" s="3" t="s">
        <v>21</v>
      </c>
    </row>
    <row r="9" spans="1:8" ht="30" x14ac:dyDescent="0.25">
      <c r="A9" s="14">
        <v>6</v>
      </c>
      <c r="B9" s="2" t="s">
        <v>28</v>
      </c>
      <c r="C9" s="2">
        <v>8512745138</v>
      </c>
      <c r="D9" s="18" t="s">
        <v>29</v>
      </c>
      <c r="E9" s="3" t="s">
        <v>11</v>
      </c>
      <c r="F9" s="3" t="s">
        <v>21</v>
      </c>
      <c r="G9" s="3" t="s">
        <v>21</v>
      </c>
      <c r="H9" s="3" t="s">
        <v>21</v>
      </c>
    </row>
    <row r="10" spans="1:8" ht="45" x14ac:dyDescent="0.25">
      <c r="A10" s="14">
        <v>7</v>
      </c>
      <c r="B10" s="2" t="s">
        <v>30</v>
      </c>
      <c r="C10" s="2">
        <v>8541295583</v>
      </c>
      <c r="D10" s="18" t="s">
        <v>31</v>
      </c>
      <c r="E10" s="3" t="s">
        <v>11</v>
      </c>
      <c r="F10" s="3" t="s">
        <v>32</v>
      </c>
      <c r="G10" s="3" t="s">
        <v>33</v>
      </c>
      <c r="H10" s="3" t="s">
        <v>33</v>
      </c>
    </row>
    <row r="11" spans="1:8" ht="45" x14ac:dyDescent="0.25">
      <c r="A11" s="14">
        <v>8</v>
      </c>
      <c r="B11" s="2" t="s">
        <v>34</v>
      </c>
      <c r="C11" s="2"/>
      <c r="D11" s="18" t="s">
        <v>35</v>
      </c>
      <c r="E11" s="3" t="s">
        <v>11</v>
      </c>
      <c r="F11" s="3" t="s">
        <v>36</v>
      </c>
      <c r="G11" s="3" t="s">
        <v>37</v>
      </c>
      <c r="H11" s="3" t="s">
        <v>38</v>
      </c>
    </row>
    <row r="12" spans="1:8" ht="30" x14ac:dyDescent="0.25">
      <c r="A12" s="14">
        <v>9</v>
      </c>
      <c r="B12" s="2" t="s">
        <v>39</v>
      </c>
      <c r="C12" s="2"/>
      <c r="D12" s="18" t="s">
        <v>40</v>
      </c>
      <c r="E12" s="3" t="s">
        <v>11</v>
      </c>
      <c r="F12" s="3" t="s">
        <v>41</v>
      </c>
      <c r="G12" s="3" t="s">
        <v>42</v>
      </c>
      <c r="H12" s="3" t="s">
        <v>42</v>
      </c>
    </row>
    <row r="13" spans="1:8" ht="30" x14ac:dyDescent="0.25">
      <c r="A13" s="14">
        <v>10</v>
      </c>
      <c r="B13" s="2" t="s">
        <v>43</v>
      </c>
      <c r="C13" s="2">
        <v>6692159233</v>
      </c>
      <c r="D13" s="18" t="s">
        <v>44</v>
      </c>
      <c r="E13" s="3" t="s">
        <v>11</v>
      </c>
      <c r="F13" s="3" t="s">
        <v>45</v>
      </c>
      <c r="G13" s="3" t="s">
        <v>45</v>
      </c>
      <c r="H13" s="3" t="s">
        <v>46</v>
      </c>
    </row>
    <row r="14" spans="1:8" ht="30" x14ac:dyDescent="0.25">
      <c r="A14" s="14">
        <v>11</v>
      </c>
      <c r="B14" s="2" t="s">
        <v>47</v>
      </c>
      <c r="C14" s="2">
        <v>6692258805</v>
      </c>
      <c r="D14" s="18" t="s">
        <v>48</v>
      </c>
      <c r="E14" s="3" t="s">
        <v>11</v>
      </c>
      <c r="F14" s="3" t="s">
        <v>45</v>
      </c>
      <c r="G14" s="3" t="s">
        <v>45</v>
      </c>
      <c r="H14" s="3" t="s">
        <v>46</v>
      </c>
    </row>
    <row r="15" spans="1:8" ht="30" x14ac:dyDescent="0.25">
      <c r="A15" s="14">
        <v>12</v>
      </c>
      <c r="B15" s="2" t="s">
        <v>49</v>
      </c>
      <c r="C15" s="2"/>
      <c r="D15" s="18" t="s">
        <v>50</v>
      </c>
      <c r="E15" s="3" t="s">
        <v>11</v>
      </c>
      <c r="F15" s="3" t="s">
        <v>45</v>
      </c>
      <c r="G15" s="3" t="s">
        <v>45</v>
      </c>
      <c r="H15" s="3" t="s">
        <v>46</v>
      </c>
    </row>
    <row r="16" spans="1:8" ht="30" x14ac:dyDescent="0.25">
      <c r="A16" s="14">
        <v>13</v>
      </c>
      <c r="B16" s="2" t="s">
        <v>51</v>
      </c>
      <c r="C16" s="2">
        <v>6711620711</v>
      </c>
      <c r="D16" s="18" t="s">
        <v>52</v>
      </c>
      <c r="E16" s="3" t="s">
        <v>11</v>
      </c>
      <c r="F16" s="3" t="s">
        <v>36</v>
      </c>
      <c r="G16" s="3" t="s">
        <v>53</v>
      </c>
      <c r="H16" s="3" t="s">
        <v>54</v>
      </c>
    </row>
    <row r="17" spans="1:8" ht="30" x14ac:dyDescent="0.25">
      <c r="A17" s="14">
        <v>14</v>
      </c>
      <c r="B17" s="2" t="s">
        <v>55</v>
      </c>
      <c r="C17" s="2">
        <v>8551500292</v>
      </c>
      <c r="D17" s="18" t="s">
        <v>56</v>
      </c>
      <c r="E17" s="3" t="s">
        <v>11</v>
      </c>
      <c r="F17" s="3" t="s">
        <v>57</v>
      </c>
      <c r="G17" s="3" t="s">
        <v>57</v>
      </c>
      <c r="H17" s="3" t="s">
        <v>58</v>
      </c>
    </row>
    <row r="18" spans="1:8" ht="45" x14ac:dyDescent="0.25">
      <c r="A18" s="14">
        <v>15</v>
      </c>
      <c r="B18" s="2" t="s">
        <v>59</v>
      </c>
      <c r="C18" s="2">
        <v>9552006330</v>
      </c>
      <c r="D18" s="18" t="s">
        <v>60</v>
      </c>
      <c r="E18" s="3" t="s">
        <v>11</v>
      </c>
      <c r="F18" s="3" t="s">
        <v>21</v>
      </c>
      <c r="G18" s="3" t="s">
        <v>21</v>
      </c>
      <c r="H18" s="3" t="s">
        <v>25</v>
      </c>
    </row>
    <row r="19" spans="1:8" ht="75" x14ac:dyDescent="0.25">
      <c r="A19" s="14">
        <v>16</v>
      </c>
      <c r="B19" s="2" t="s">
        <v>61</v>
      </c>
      <c r="C19" s="2"/>
      <c r="D19" s="18" t="s">
        <v>62</v>
      </c>
      <c r="E19" s="3" t="s">
        <v>11</v>
      </c>
      <c r="F19" s="3" t="s">
        <v>21</v>
      </c>
      <c r="G19" s="3" t="s">
        <v>21</v>
      </c>
      <c r="H19" s="3" t="s">
        <v>25</v>
      </c>
    </row>
    <row r="20" spans="1:8" ht="30" x14ac:dyDescent="0.25">
      <c r="A20" s="14">
        <v>17</v>
      </c>
      <c r="B20" s="2" t="s">
        <v>63</v>
      </c>
      <c r="C20" s="2">
        <v>8521132866</v>
      </c>
      <c r="D20" s="18" t="s">
        <v>64</v>
      </c>
      <c r="E20" s="3" t="s">
        <v>11</v>
      </c>
      <c r="F20" s="3" t="s">
        <v>21</v>
      </c>
      <c r="G20" s="3" t="s">
        <v>21</v>
      </c>
      <c r="H20" s="3" t="s">
        <v>25</v>
      </c>
    </row>
    <row r="21" spans="1:8" ht="45" x14ac:dyDescent="0.25">
      <c r="A21" s="14">
        <v>18</v>
      </c>
      <c r="B21" s="2" t="s">
        <v>65</v>
      </c>
      <c r="C21" s="2">
        <v>9552021430</v>
      </c>
      <c r="D21" s="18" t="s">
        <v>66</v>
      </c>
      <c r="E21" s="3" t="s">
        <v>11</v>
      </c>
      <c r="F21" s="3" t="s">
        <v>21</v>
      </c>
      <c r="G21" s="3" t="s">
        <v>21</v>
      </c>
      <c r="H21" s="3" t="s">
        <v>25</v>
      </c>
    </row>
    <row r="22" spans="1:8" ht="30" x14ac:dyDescent="0.25">
      <c r="A22" s="14">
        <v>19</v>
      </c>
      <c r="B22" s="2" t="s">
        <v>67</v>
      </c>
      <c r="C22" s="2">
        <v>6731667874</v>
      </c>
      <c r="D22" s="18" t="s">
        <v>68</v>
      </c>
      <c r="E22" s="3" t="s">
        <v>11</v>
      </c>
      <c r="F22" s="3" t="s">
        <v>69</v>
      </c>
      <c r="G22" s="3" t="s">
        <v>70</v>
      </c>
      <c r="H22" s="3" t="s">
        <v>70</v>
      </c>
    </row>
    <row r="23" spans="1:8" ht="30" x14ac:dyDescent="0.25">
      <c r="A23" s="14">
        <v>20</v>
      </c>
      <c r="B23" s="2" t="s">
        <v>71</v>
      </c>
      <c r="C23" s="2">
        <v>6692291079</v>
      </c>
      <c r="D23" s="18" t="s">
        <v>72</v>
      </c>
      <c r="E23" s="3" t="s">
        <v>11</v>
      </c>
      <c r="F23" s="3" t="s">
        <v>45</v>
      </c>
      <c r="G23" s="3" t="s">
        <v>45</v>
      </c>
      <c r="H23" s="3" t="s">
        <v>46</v>
      </c>
    </row>
    <row r="24" spans="1:8" ht="45" x14ac:dyDescent="0.25">
      <c r="A24" s="14">
        <v>21</v>
      </c>
      <c r="B24" s="2" t="s">
        <v>74</v>
      </c>
      <c r="C24" s="2">
        <v>8521084498</v>
      </c>
      <c r="D24" s="18" t="s">
        <v>75</v>
      </c>
      <c r="E24" s="3" t="s">
        <v>11</v>
      </c>
      <c r="F24" s="3" t="s">
        <v>21</v>
      </c>
      <c r="G24" s="3" t="s">
        <v>21</v>
      </c>
      <c r="H24" s="3" t="s">
        <v>25</v>
      </c>
    </row>
    <row r="25" spans="1:8" ht="30" x14ac:dyDescent="0.25">
      <c r="A25" s="14">
        <v>22</v>
      </c>
      <c r="B25" s="2" t="s">
        <v>76</v>
      </c>
      <c r="C25" s="2">
        <v>8512507278</v>
      </c>
      <c r="D25" s="18" t="s">
        <v>77</v>
      </c>
      <c r="E25" s="3" t="s">
        <v>11</v>
      </c>
      <c r="F25" s="3" t="s">
        <v>21</v>
      </c>
      <c r="G25" s="3" t="s">
        <v>21</v>
      </c>
      <c r="H25" s="3" t="s">
        <v>25</v>
      </c>
    </row>
    <row r="26" spans="1:8" ht="30" x14ac:dyDescent="0.25">
      <c r="A26" s="14">
        <v>23</v>
      </c>
      <c r="B26" s="2" t="s">
        <v>78</v>
      </c>
      <c r="C26" s="2">
        <v>9860128537</v>
      </c>
      <c r="D26" s="18" t="s">
        <v>79</v>
      </c>
      <c r="E26" s="3" t="s">
        <v>11</v>
      </c>
      <c r="F26" s="3" t="s">
        <v>80</v>
      </c>
      <c r="G26" s="3" t="s">
        <v>81</v>
      </c>
      <c r="H26" s="3" t="s">
        <v>81</v>
      </c>
    </row>
    <row r="27" spans="1:8" ht="30" x14ac:dyDescent="0.25">
      <c r="A27" s="14">
        <v>24</v>
      </c>
      <c r="B27" s="2" t="s">
        <v>82</v>
      </c>
      <c r="C27" s="2"/>
      <c r="D27" s="18" t="s">
        <v>83</v>
      </c>
      <c r="E27" s="3" t="s">
        <v>11</v>
      </c>
      <c r="F27" s="3" t="s">
        <v>45</v>
      </c>
      <c r="G27" s="3" t="s">
        <v>45</v>
      </c>
      <c r="H27" s="3" t="s">
        <v>46</v>
      </c>
    </row>
    <row r="28" spans="1:8" ht="30" x14ac:dyDescent="0.25">
      <c r="A28" s="14">
        <v>25</v>
      </c>
      <c r="B28" s="2" t="s">
        <v>84</v>
      </c>
      <c r="C28" s="2">
        <v>6692194979</v>
      </c>
      <c r="D28" s="18" t="s">
        <v>85</v>
      </c>
      <c r="E28" s="3" t="s">
        <v>11</v>
      </c>
      <c r="F28" s="3" t="s">
        <v>45</v>
      </c>
      <c r="G28" s="3" t="s">
        <v>45</v>
      </c>
      <c r="H28" s="3" t="s">
        <v>46</v>
      </c>
    </row>
    <row r="29" spans="1:8" ht="30" x14ac:dyDescent="0.25">
      <c r="A29" s="14">
        <v>26</v>
      </c>
      <c r="B29" s="2" t="s">
        <v>86</v>
      </c>
      <c r="C29" s="2">
        <v>6731021505</v>
      </c>
      <c r="D29" s="18" t="s">
        <v>87</v>
      </c>
      <c r="E29" s="3" t="s">
        <v>11</v>
      </c>
      <c r="F29" s="3" t="s">
        <v>69</v>
      </c>
      <c r="G29" s="3" t="s">
        <v>70</v>
      </c>
      <c r="H29" s="3" t="s">
        <v>70</v>
      </c>
    </row>
    <row r="30" spans="1:8" ht="30" x14ac:dyDescent="0.25">
      <c r="A30" s="14">
        <v>27</v>
      </c>
      <c r="B30" s="2" t="s">
        <v>89</v>
      </c>
      <c r="C30" s="2">
        <v>8512751759</v>
      </c>
      <c r="D30" s="18" t="s">
        <v>90</v>
      </c>
      <c r="E30" s="3" t="s">
        <v>11</v>
      </c>
      <c r="F30" s="3" t="s">
        <v>21</v>
      </c>
      <c r="G30" s="3" t="s">
        <v>21</v>
      </c>
      <c r="H30" s="3" t="s">
        <v>25</v>
      </c>
    </row>
    <row r="31" spans="1:8" ht="45" x14ac:dyDescent="0.25">
      <c r="A31" s="14">
        <v>28</v>
      </c>
      <c r="B31" s="2" t="s">
        <v>91</v>
      </c>
      <c r="C31" s="2">
        <v>6691913337</v>
      </c>
      <c r="D31" s="18" t="s">
        <v>92</v>
      </c>
      <c r="E31" s="3" t="s">
        <v>11</v>
      </c>
      <c r="F31" s="3" t="s">
        <v>45</v>
      </c>
      <c r="G31" s="3" t="s">
        <v>45</v>
      </c>
      <c r="H31" s="3" t="s">
        <v>46</v>
      </c>
    </row>
    <row r="32" spans="1:8" ht="45" x14ac:dyDescent="0.25">
      <c r="A32" s="14">
        <v>29</v>
      </c>
      <c r="B32" s="2" t="s">
        <v>93</v>
      </c>
      <c r="C32" s="2">
        <v>8581694674</v>
      </c>
      <c r="D32" s="18" t="s">
        <v>94</v>
      </c>
      <c r="E32" s="3" t="s">
        <v>11</v>
      </c>
      <c r="F32" s="3" t="s">
        <v>95</v>
      </c>
      <c r="G32" s="3" t="s">
        <v>96</v>
      </c>
      <c r="H32" s="3" t="s">
        <v>96</v>
      </c>
    </row>
    <row r="33" spans="1:8" ht="30" x14ac:dyDescent="0.25">
      <c r="A33" s="14">
        <v>30</v>
      </c>
      <c r="B33" s="2" t="s">
        <v>97</v>
      </c>
      <c r="C33" s="2">
        <v>8551457099</v>
      </c>
      <c r="D33" s="18" t="s">
        <v>98</v>
      </c>
      <c r="E33" s="3" t="s">
        <v>11</v>
      </c>
      <c r="F33" s="3" t="s">
        <v>57</v>
      </c>
      <c r="G33" s="3" t="s">
        <v>57</v>
      </c>
      <c r="H33" s="3" t="s">
        <v>58</v>
      </c>
    </row>
    <row r="34" spans="1:8" ht="30" x14ac:dyDescent="0.25">
      <c r="A34" s="14">
        <v>31</v>
      </c>
      <c r="B34" s="2" t="s">
        <v>99</v>
      </c>
      <c r="C34" s="2">
        <v>8512017189</v>
      </c>
      <c r="D34" s="18" t="s">
        <v>100</v>
      </c>
      <c r="E34" s="3" t="s">
        <v>11</v>
      </c>
      <c r="F34" s="3" t="s">
        <v>21</v>
      </c>
      <c r="G34" s="3" t="s">
        <v>21</v>
      </c>
      <c r="H34" s="3" t="s">
        <v>25</v>
      </c>
    </row>
    <row r="35" spans="1:8" ht="30" x14ac:dyDescent="0.25">
      <c r="A35" s="14">
        <v>32</v>
      </c>
      <c r="B35" s="2" t="s">
        <v>101</v>
      </c>
      <c r="C35" s="2">
        <v>8520002713</v>
      </c>
      <c r="D35" s="18" t="s">
        <v>102</v>
      </c>
      <c r="E35" s="3" t="s">
        <v>11</v>
      </c>
      <c r="F35" s="3" t="s">
        <v>21</v>
      </c>
      <c r="G35" s="3" t="s">
        <v>21</v>
      </c>
      <c r="H35" s="3" t="s">
        <v>25</v>
      </c>
    </row>
    <row r="36" spans="1:8" ht="30" x14ac:dyDescent="0.25">
      <c r="A36" s="14">
        <v>33</v>
      </c>
      <c r="B36" s="2" t="s">
        <v>103</v>
      </c>
      <c r="C36" s="2">
        <v>9551489088</v>
      </c>
      <c r="D36" s="18" t="s">
        <v>104</v>
      </c>
      <c r="E36" s="3" t="s">
        <v>11</v>
      </c>
      <c r="F36" s="3" t="s">
        <v>21</v>
      </c>
      <c r="G36" s="3" t="s">
        <v>21</v>
      </c>
      <c r="H36" s="3" t="s">
        <v>25</v>
      </c>
    </row>
    <row r="37" spans="1:8" ht="30" x14ac:dyDescent="0.25">
      <c r="A37" s="14">
        <v>34</v>
      </c>
      <c r="B37" s="2" t="s">
        <v>105</v>
      </c>
      <c r="C37" s="2">
        <v>6731718086</v>
      </c>
      <c r="D37" s="18" t="s">
        <v>106</v>
      </c>
      <c r="E37" s="3" t="s">
        <v>11</v>
      </c>
      <c r="F37" s="3" t="s">
        <v>69</v>
      </c>
      <c r="G37" s="3" t="s">
        <v>107</v>
      </c>
      <c r="H37" s="3" t="s">
        <v>108</v>
      </c>
    </row>
    <row r="38" spans="1:8" ht="30" x14ac:dyDescent="0.25">
      <c r="A38" s="14">
        <v>35</v>
      </c>
      <c r="B38" s="2" t="s">
        <v>109</v>
      </c>
      <c r="C38" s="2">
        <v>6692026526</v>
      </c>
      <c r="D38" s="18" t="s">
        <v>110</v>
      </c>
      <c r="E38" s="3" t="s">
        <v>11</v>
      </c>
      <c r="F38" s="3" t="s">
        <v>45</v>
      </c>
      <c r="G38" s="3" t="s">
        <v>45</v>
      </c>
      <c r="H38" s="3" t="s">
        <v>46</v>
      </c>
    </row>
    <row r="39" spans="1:8" ht="45" x14ac:dyDescent="0.25">
      <c r="A39" s="14">
        <v>36</v>
      </c>
      <c r="B39" s="2" t="s">
        <v>111</v>
      </c>
      <c r="C39" s="2">
        <v>8522334046</v>
      </c>
      <c r="D39" s="18" t="s">
        <v>112</v>
      </c>
      <c r="E39" s="3" t="s">
        <v>11</v>
      </c>
      <c r="F39" s="3" t="s">
        <v>21</v>
      </c>
      <c r="G39" s="3" t="s">
        <v>21</v>
      </c>
      <c r="H39" s="3" t="s">
        <v>25</v>
      </c>
    </row>
    <row r="40" spans="1:8" ht="60" x14ac:dyDescent="0.25">
      <c r="A40" s="14">
        <v>37</v>
      </c>
      <c r="B40" s="2" t="s">
        <v>113</v>
      </c>
      <c r="C40" s="2">
        <v>4990035116</v>
      </c>
      <c r="D40" s="18" t="s">
        <v>114</v>
      </c>
      <c r="E40" s="3" t="s">
        <v>11</v>
      </c>
      <c r="F40" s="3" t="s">
        <v>17</v>
      </c>
      <c r="G40" s="3" t="s">
        <v>18</v>
      </c>
      <c r="H40" s="3" t="s">
        <v>115</v>
      </c>
    </row>
    <row r="41" spans="1:8" ht="30" x14ac:dyDescent="0.25">
      <c r="A41" s="14">
        <v>38</v>
      </c>
      <c r="B41" s="2" t="s">
        <v>116</v>
      </c>
      <c r="C41" s="2">
        <v>6692310552</v>
      </c>
      <c r="D41" s="18" t="s">
        <v>117</v>
      </c>
      <c r="E41" s="3" t="s">
        <v>11</v>
      </c>
      <c r="F41" s="3" t="s">
        <v>45</v>
      </c>
      <c r="G41" s="3" t="s">
        <v>45</v>
      </c>
      <c r="H41" s="3" t="s">
        <v>46</v>
      </c>
    </row>
    <row r="42" spans="1:8" ht="30" x14ac:dyDescent="0.25">
      <c r="A42" s="14">
        <v>39</v>
      </c>
      <c r="B42" s="2" t="s">
        <v>118</v>
      </c>
      <c r="C42" s="2">
        <v>8512039417</v>
      </c>
      <c r="D42" s="18" t="s">
        <v>119</v>
      </c>
      <c r="E42" s="3" t="s">
        <v>11</v>
      </c>
      <c r="F42" s="3" t="s">
        <v>21</v>
      </c>
      <c r="G42" s="3" t="s">
        <v>21</v>
      </c>
      <c r="H42" s="3" t="s">
        <v>25</v>
      </c>
    </row>
    <row r="43" spans="1:8" ht="30" x14ac:dyDescent="0.25">
      <c r="A43" s="14">
        <v>40</v>
      </c>
      <c r="B43" s="2" t="s">
        <v>120</v>
      </c>
      <c r="C43" s="2"/>
      <c r="D43" s="18" t="s">
        <v>121</v>
      </c>
      <c r="E43" s="3" t="s">
        <v>11</v>
      </c>
      <c r="F43" s="3" t="s">
        <v>21</v>
      </c>
      <c r="G43" s="3" t="s">
        <v>21</v>
      </c>
      <c r="H43" s="3" t="s">
        <v>25</v>
      </c>
    </row>
    <row r="44" spans="1:8" ht="75" x14ac:dyDescent="0.25">
      <c r="A44" s="14">
        <v>41</v>
      </c>
      <c r="B44" s="2" t="s">
        <v>122</v>
      </c>
      <c r="C44" s="2">
        <v>6692313295</v>
      </c>
      <c r="D44" s="18" t="s">
        <v>123</v>
      </c>
      <c r="E44" s="3" t="s">
        <v>11</v>
      </c>
      <c r="F44" s="3" t="s">
        <v>45</v>
      </c>
      <c r="G44" s="3" t="s">
        <v>45</v>
      </c>
      <c r="H44" s="3" t="s">
        <v>46</v>
      </c>
    </row>
    <row r="45" spans="1:8" ht="30" x14ac:dyDescent="0.25">
      <c r="A45" s="14">
        <v>42</v>
      </c>
      <c r="B45" s="2" t="s">
        <v>124</v>
      </c>
      <c r="C45" s="2">
        <v>8522344122</v>
      </c>
      <c r="D45" s="18" t="s">
        <v>125</v>
      </c>
      <c r="E45" s="3" t="s">
        <v>11</v>
      </c>
      <c r="F45" s="3" t="s">
        <v>21</v>
      </c>
      <c r="G45" s="3" t="s">
        <v>21</v>
      </c>
      <c r="H45" s="3" t="s">
        <v>25</v>
      </c>
    </row>
    <row r="46" spans="1:8" ht="45" x14ac:dyDescent="0.25">
      <c r="A46" s="14">
        <v>43</v>
      </c>
      <c r="B46" s="2" t="s">
        <v>126</v>
      </c>
      <c r="C46" s="2">
        <v>8512629395</v>
      </c>
      <c r="D46" s="18" t="s">
        <v>127</v>
      </c>
      <c r="E46" s="3" t="s">
        <v>11</v>
      </c>
      <c r="F46" s="3" t="s">
        <v>21</v>
      </c>
      <c r="G46" s="3" t="s">
        <v>21</v>
      </c>
      <c r="H46" s="3" t="s">
        <v>25</v>
      </c>
    </row>
    <row r="47" spans="1:8" ht="30" x14ac:dyDescent="0.25">
      <c r="A47" s="14"/>
      <c r="B47" s="2" t="s">
        <v>128</v>
      </c>
      <c r="C47" s="2">
        <v>8511044994</v>
      </c>
      <c r="D47" s="18" t="s">
        <v>129</v>
      </c>
      <c r="E47" s="3" t="s">
        <v>11</v>
      </c>
      <c r="F47" s="3" t="s">
        <v>21</v>
      </c>
      <c r="G47" s="3" t="s">
        <v>21</v>
      </c>
      <c r="H47" s="3" t="s">
        <v>25</v>
      </c>
    </row>
    <row r="48" spans="1:8" ht="30" x14ac:dyDescent="0.25">
      <c r="A48" s="14">
        <v>44</v>
      </c>
      <c r="B48" s="2" t="s">
        <v>130</v>
      </c>
      <c r="C48" s="2">
        <v>6692152981</v>
      </c>
      <c r="D48" s="18" t="s">
        <v>131</v>
      </c>
      <c r="E48" s="3" t="s">
        <v>11</v>
      </c>
      <c r="F48" s="3" t="s">
        <v>45</v>
      </c>
      <c r="G48" s="3" t="s">
        <v>45</v>
      </c>
      <c r="H48" s="3" t="s">
        <v>46</v>
      </c>
    </row>
    <row r="49" spans="1:8" ht="45" x14ac:dyDescent="0.25">
      <c r="A49" s="14">
        <v>45</v>
      </c>
      <c r="B49" s="2" t="s">
        <v>132</v>
      </c>
      <c r="C49" s="2">
        <v>8571065669</v>
      </c>
      <c r="D49" s="18" t="s">
        <v>133</v>
      </c>
      <c r="E49" s="3" t="s">
        <v>11</v>
      </c>
      <c r="F49" s="3" t="s">
        <v>134</v>
      </c>
      <c r="G49" s="3" t="s">
        <v>135</v>
      </c>
      <c r="H49" s="3" t="s">
        <v>135</v>
      </c>
    </row>
    <row r="50" spans="1:8" ht="30" x14ac:dyDescent="0.25">
      <c r="A50" s="14">
        <v>46</v>
      </c>
      <c r="B50" s="2" t="s">
        <v>136</v>
      </c>
      <c r="C50" s="2">
        <v>4990368177</v>
      </c>
      <c r="D50" s="18" t="s">
        <v>137</v>
      </c>
      <c r="E50" s="3" t="s">
        <v>11</v>
      </c>
      <c r="F50" s="3" t="s">
        <v>17</v>
      </c>
      <c r="G50" s="3" t="s">
        <v>18</v>
      </c>
      <c r="H50" s="3" t="s">
        <v>18</v>
      </c>
    </row>
    <row r="51" spans="1:8" ht="30" x14ac:dyDescent="0.25">
      <c r="A51" s="14">
        <v>47</v>
      </c>
      <c r="B51" s="2" t="s">
        <v>138</v>
      </c>
      <c r="C51" s="2">
        <v>8522350080</v>
      </c>
      <c r="D51" s="18" t="s">
        <v>139</v>
      </c>
      <c r="E51" s="3" t="s">
        <v>11</v>
      </c>
      <c r="F51" s="3" t="s">
        <v>21</v>
      </c>
      <c r="G51" s="3" t="s">
        <v>21</v>
      </c>
      <c r="H51" s="3" t="s">
        <v>25</v>
      </c>
    </row>
    <row r="52" spans="1:8" ht="30" x14ac:dyDescent="0.25">
      <c r="A52" s="14">
        <v>48</v>
      </c>
      <c r="B52" s="2" t="s">
        <v>140</v>
      </c>
      <c r="C52" s="2">
        <v>8531374921</v>
      </c>
      <c r="D52" s="18" t="s">
        <v>141</v>
      </c>
      <c r="E52" s="3" t="s">
        <v>11</v>
      </c>
      <c r="F52" s="3" t="s">
        <v>142</v>
      </c>
      <c r="G52" s="3" t="s">
        <v>143</v>
      </c>
      <c r="H52" s="3" t="s">
        <v>143</v>
      </c>
    </row>
    <row r="53" spans="1:8" ht="60" x14ac:dyDescent="0.25">
      <c r="A53" s="14">
        <v>49</v>
      </c>
      <c r="B53" s="2" t="s">
        <v>145</v>
      </c>
      <c r="C53" s="2">
        <v>8512385220</v>
      </c>
      <c r="D53" s="18" t="s">
        <v>146</v>
      </c>
      <c r="E53" s="3" t="s">
        <v>11</v>
      </c>
      <c r="F53" s="3" t="s">
        <v>21</v>
      </c>
      <c r="G53" s="3" t="s">
        <v>21</v>
      </c>
      <c r="H53" s="3" t="s">
        <v>25</v>
      </c>
    </row>
    <row r="54" spans="1:8" ht="45" x14ac:dyDescent="0.25">
      <c r="A54" s="14">
        <v>50</v>
      </c>
      <c r="B54" s="2" t="s">
        <v>147</v>
      </c>
      <c r="C54" s="2">
        <v>8571059597</v>
      </c>
      <c r="D54" s="18" t="s">
        <v>148</v>
      </c>
      <c r="E54" s="3" t="s">
        <v>11</v>
      </c>
      <c r="F54" s="3" t="s">
        <v>134</v>
      </c>
      <c r="G54" s="3" t="s">
        <v>149</v>
      </c>
      <c r="H54" s="3" t="s">
        <v>149</v>
      </c>
    </row>
    <row r="55" spans="1:8" ht="30" x14ac:dyDescent="0.25">
      <c r="A55" s="14">
        <v>51</v>
      </c>
      <c r="B55" s="2" t="s">
        <v>150</v>
      </c>
      <c r="C55" s="2">
        <v>6711654549</v>
      </c>
      <c r="D55" s="18" t="s">
        <v>151</v>
      </c>
      <c r="E55" s="3" t="s">
        <v>11</v>
      </c>
      <c r="F55" s="3" t="s">
        <v>36</v>
      </c>
      <c r="G55" s="3" t="s">
        <v>152</v>
      </c>
      <c r="H55" s="3" t="s">
        <v>152</v>
      </c>
    </row>
    <row r="56" spans="1:8" ht="45" x14ac:dyDescent="0.25">
      <c r="A56" s="14">
        <v>52</v>
      </c>
      <c r="B56" s="2" t="s">
        <v>153</v>
      </c>
      <c r="C56" s="2">
        <v>8551312219</v>
      </c>
      <c r="D56" s="18" t="s">
        <v>154</v>
      </c>
      <c r="E56" s="3" t="s">
        <v>11</v>
      </c>
      <c r="F56" s="3" t="s">
        <v>57</v>
      </c>
      <c r="G56" s="3" t="s">
        <v>57</v>
      </c>
      <c r="H56" s="3" t="s">
        <v>58</v>
      </c>
    </row>
    <row r="57" spans="1:8" ht="45" x14ac:dyDescent="0.25">
      <c r="A57" s="14">
        <v>53</v>
      </c>
      <c r="B57" s="2" t="s">
        <v>155</v>
      </c>
      <c r="C57" s="2">
        <v>9860046644</v>
      </c>
      <c r="D57" s="18" t="s">
        <v>156</v>
      </c>
      <c r="E57" s="3" t="s">
        <v>11</v>
      </c>
      <c r="F57" s="3" t="s">
        <v>80</v>
      </c>
      <c r="G57" s="3" t="s">
        <v>157</v>
      </c>
      <c r="H57" s="3" t="s">
        <v>157</v>
      </c>
    </row>
    <row r="58" spans="1:8" ht="45" x14ac:dyDescent="0.25">
      <c r="A58" s="14">
        <v>54</v>
      </c>
      <c r="B58" s="2" t="s">
        <v>158</v>
      </c>
      <c r="C58" s="2">
        <v>8521910482</v>
      </c>
      <c r="D58" s="18" t="s">
        <v>159</v>
      </c>
      <c r="E58" s="3" t="s">
        <v>11</v>
      </c>
      <c r="F58" s="3" t="s">
        <v>21</v>
      </c>
      <c r="G58" s="3" t="s">
        <v>21</v>
      </c>
      <c r="H58" s="3" t="s">
        <v>25</v>
      </c>
    </row>
    <row r="59" spans="1:8" ht="75" x14ac:dyDescent="0.25">
      <c r="A59" s="14">
        <v>55</v>
      </c>
      <c r="B59" s="2" t="s">
        <v>160</v>
      </c>
      <c r="C59" s="2">
        <v>8520409633</v>
      </c>
      <c r="D59" s="18" t="s">
        <v>161</v>
      </c>
      <c r="E59" s="3" t="s">
        <v>11</v>
      </c>
      <c r="F59" s="3" t="s">
        <v>25</v>
      </c>
      <c r="G59" s="3" t="s">
        <v>25</v>
      </c>
      <c r="H59" s="3" t="s">
        <v>25</v>
      </c>
    </row>
    <row r="60" spans="1:8" ht="30" x14ac:dyDescent="0.25">
      <c r="A60" s="14">
        <v>56</v>
      </c>
      <c r="B60" s="2" t="s">
        <v>162</v>
      </c>
      <c r="C60" s="2">
        <v>8512650490</v>
      </c>
      <c r="D60" s="18" t="s">
        <v>163</v>
      </c>
      <c r="E60" s="3" t="s">
        <v>11</v>
      </c>
      <c r="F60" s="3" t="s">
        <v>21</v>
      </c>
      <c r="G60" s="3" t="s">
        <v>21</v>
      </c>
      <c r="H60" s="3" t="s">
        <v>25</v>
      </c>
    </row>
    <row r="61" spans="1:8" ht="45" x14ac:dyDescent="0.25">
      <c r="A61" s="14">
        <v>57</v>
      </c>
      <c r="B61" s="2" t="s">
        <v>165</v>
      </c>
      <c r="C61" s="2">
        <v>8512507545</v>
      </c>
      <c r="D61" s="18" t="s">
        <v>166</v>
      </c>
      <c r="E61" s="3" t="s">
        <v>11</v>
      </c>
      <c r="F61" s="3" t="s">
        <v>21</v>
      </c>
      <c r="G61" s="3" t="s">
        <v>21</v>
      </c>
      <c r="H61" s="3" t="s">
        <v>25</v>
      </c>
    </row>
    <row r="62" spans="1:8" ht="30" x14ac:dyDescent="0.25">
      <c r="A62" s="14">
        <v>58</v>
      </c>
      <c r="B62" s="2" t="s">
        <v>167</v>
      </c>
      <c r="C62" s="2">
        <v>9551996649</v>
      </c>
      <c r="D62" s="18" t="s">
        <v>168</v>
      </c>
      <c r="E62" s="3" t="s">
        <v>11</v>
      </c>
      <c r="F62" s="3" t="s">
        <v>21</v>
      </c>
      <c r="G62" s="3" t="s">
        <v>21</v>
      </c>
      <c r="H62" s="3" t="s">
        <v>25</v>
      </c>
    </row>
    <row r="63" spans="1:8" ht="30" x14ac:dyDescent="0.25">
      <c r="A63" s="14">
        <v>59</v>
      </c>
      <c r="B63" s="2" t="s">
        <v>169</v>
      </c>
      <c r="C63" s="2">
        <v>8590010669</v>
      </c>
      <c r="D63" s="18" t="s">
        <v>170</v>
      </c>
      <c r="E63" s="3" t="s">
        <v>11</v>
      </c>
      <c r="F63" s="3" t="s">
        <v>21</v>
      </c>
      <c r="G63" s="3" t="s">
        <v>21</v>
      </c>
      <c r="H63" s="3" t="s">
        <v>25</v>
      </c>
    </row>
    <row r="64" spans="1:8" ht="30" x14ac:dyDescent="0.25">
      <c r="A64" s="14">
        <v>60</v>
      </c>
      <c r="B64" s="2" t="s">
        <v>171</v>
      </c>
      <c r="C64" s="2">
        <v>8521014374</v>
      </c>
      <c r="D64" s="18" t="s">
        <v>172</v>
      </c>
      <c r="E64" s="3" t="s">
        <v>11</v>
      </c>
      <c r="F64" s="3" t="s">
        <v>21</v>
      </c>
      <c r="G64" s="3" t="s">
        <v>21</v>
      </c>
      <c r="H64" s="3" t="s">
        <v>25</v>
      </c>
    </row>
    <row r="65" spans="1:8" ht="30" x14ac:dyDescent="0.25">
      <c r="A65" s="14">
        <v>61</v>
      </c>
      <c r="B65" s="2" t="s">
        <v>173</v>
      </c>
      <c r="C65" s="2">
        <v>6692149944</v>
      </c>
      <c r="D65" s="18" t="s">
        <v>174</v>
      </c>
      <c r="E65" s="3" t="s">
        <v>11</v>
      </c>
      <c r="F65" s="3" t="s">
        <v>46</v>
      </c>
      <c r="G65" s="3" t="s">
        <v>46</v>
      </c>
      <c r="H65" s="3" t="s">
        <v>46</v>
      </c>
    </row>
    <row r="66" spans="1:8" ht="30" x14ac:dyDescent="0.25">
      <c r="A66" s="14">
        <v>62</v>
      </c>
      <c r="B66" s="2" t="s">
        <v>175</v>
      </c>
      <c r="C66" s="2">
        <v>8542147548</v>
      </c>
      <c r="D66" s="18" t="s">
        <v>176</v>
      </c>
      <c r="E66" s="3" t="s">
        <v>11</v>
      </c>
      <c r="F66" s="3" t="s">
        <v>32</v>
      </c>
      <c r="G66" s="3" t="s">
        <v>177</v>
      </c>
      <c r="H66" s="3" t="s">
        <v>177</v>
      </c>
    </row>
    <row r="67" spans="1:8" ht="45" x14ac:dyDescent="0.25">
      <c r="A67" s="14">
        <v>63</v>
      </c>
      <c r="B67" s="2" t="s">
        <v>178</v>
      </c>
      <c r="C67" s="2">
        <v>9551983948</v>
      </c>
      <c r="D67" s="18" t="s">
        <v>179</v>
      </c>
      <c r="E67" s="3" t="s">
        <v>11</v>
      </c>
      <c r="F67" s="3" t="s">
        <v>21</v>
      </c>
      <c r="G67" s="3" t="s">
        <v>21</v>
      </c>
      <c r="H67" s="3" t="s">
        <v>25</v>
      </c>
    </row>
    <row r="68" spans="1:8" ht="30" x14ac:dyDescent="0.25">
      <c r="A68" s="14">
        <v>64</v>
      </c>
      <c r="B68" s="2" t="s">
        <v>180</v>
      </c>
      <c r="C68" s="2">
        <v>8522279821</v>
      </c>
      <c r="D68" s="18" t="s">
        <v>181</v>
      </c>
      <c r="E68" s="3" t="s">
        <v>11</v>
      </c>
      <c r="F68" s="3" t="s">
        <v>21</v>
      </c>
      <c r="G68" s="3" t="s">
        <v>21</v>
      </c>
      <c r="H68" s="3" t="s">
        <v>25</v>
      </c>
    </row>
    <row r="69" spans="1:8" ht="30" x14ac:dyDescent="0.25">
      <c r="A69" s="14">
        <v>65</v>
      </c>
      <c r="B69" s="2" t="s">
        <v>182</v>
      </c>
      <c r="C69" s="2">
        <v>6711615905</v>
      </c>
      <c r="D69" s="18" t="s">
        <v>183</v>
      </c>
      <c r="E69" s="3" t="s">
        <v>11</v>
      </c>
      <c r="F69" s="3" t="s">
        <v>36</v>
      </c>
      <c r="G69" s="3" t="s">
        <v>152</v>
      </c>
      <c r="H69" s="3" t="s">
        <v>152</v>
      </c>
    </row>
    <row r="70" spans="1:8" ht="30" x14ac:dyDescent="0.25">
      <c r="A70" s="14">
        <v>66</v>
      </c>
      <c r="B70" s="2" t="s">
        <v>184</v>
      </c>
      <c r="C70" s="2">
        <v>7651395776</v>
      </c>
      <c r="D70" s="18" t="s">
        <v>185</v>
      </c>
      <c r="E70" s="3" t="s">
        <v>11</v>
      </c>
      <c r="F70" s="3" t="s">
        <v>186</v>
      </c>
      <c r="G70" s="3" t="s">
        <v>187</v>
      </c>
      <c r="H70" s="3" t="s">
        <v>187</v>
      </c>
    </row>
    <row r="71" spans="1:8" ht="30" x14ac:dyDescent="0.25">
      <c r="A71" s="14">
        <v>67</v>
      </c>
      <c r="B71" s="2" t="s">
        <v>188</v>
      </c>
      <c r="C71" s="2"/>
      <c r="D71" s="18" t="s">
        <v>189</v>
      </c>
      <c r="E71" s="3" t="s">
        <v>11</v>
      </c>
      <c r="F71" s="3" t="s">
        <v>190</v>
      </c>
      <c r="G71" s="3" t="s">
        <v>191</v>
      </c>
      <c r="H71" s="3" t="s">
        <v>191</v>
      </c>
    </row>
    <row r="72" spans="1:8" ht="60" x14ac:dyDescent="0.25">
      <c r="A72" s="14">
        <v>68</v>
      </c>
      <c r="B72" s="2" t="s">
        <v>192</v>
      </c>
      <c r="C72" s="2">
        <v>6711631844</v>
      </c>
      <c r="D72" s="18" t="s">
        <v>193</v>
      </c>
      <c r="E72" s="3" t="s">
        <v>11</v>
      </c>
      <c r="F72" s="3" t="s">
        <v>36</v>
      </c>
      <c r="G72" s="3" t="s">
        <v>152</v>
      </c>
      <c r="H72" s="3" t="s">
        <v>152</v>
      </c>
    </row>
    <row r="73" spans="1:8" ht="30" x14ac:dyDescent="0.25">
      <c r="A73" s="14">
        <v>69</v>
      </c>
      <c r="B73" s="2" t="s">
        <v>194</v>
      </c>
      <c r="C73" s="2">
        <v>6692320183</v>
      </c>
      <c r="D73" s="18" t="s">
        <v>195</v>
      </c>
      <c r="E73" s="3" t="s">
        <v>11</v>
      </c>
      <c r="F73" s="3" t="s">
        <v>45</v>
      </c>
      <c r="G73" s="3" t="s">
        <v>45</v>
      </c>
      <c r="H73" s="3" t="s">
        <v>46</v>
      </c>
    </row>
    <row r="74" spans="1:8" ht="30" x14ac:dyDescent="0.25">
      <c r="A74" s="14">
        <v>70</v>
      </c>
      <c r="B74" s="2" t="s">
        <v>196</v>
      </c>
      <c r="C74" s="2">
        <v>8551478598</v>
      </c>
      <c r="D74" s="18" t="s">
        <v>197</v>
      </c>
      <c r="E74" s="3" t="s">
        <v>11</v>
      </c>
      <c r="F74" s="3" t="s">
        <v>57</v>
      </c>
      <c r="G74" s="3" t="s">
        <v>57</v>
      </c>
      <c r="H74" s="3" t="s">
        <v>58</v>
      </c>
    </row>
    <row r="75" spans="1:8" ht="30" x14ac:dyDescent="0.25">
      <c r="A75" s="14">
        <v>71</v>
      </c>
      <c r="B75" s="2" t="s">
        <v>198</v>
      </c>
      <c r="C75" s="2">
        <v>6692255540</v>
      </c>
      <c r="D75" s="18" t="s">
        <v>199</v>
      </c>
      <c r="E75" s="3" t="s">
        <v>11</v>
      </c>
      <c r="F75" s="3" t="s">
        <v>45</v>
      </c>
      <c r="G75" s="3" t="s">
        <v>45</v>
      </c>
      <c r="H75" s="3" t="s">
        <v>46</v>
      </c>
    </row>
    <row r="76" spans="1:8" ht="30" x14ac:dyDescent="0.25">
      <c r="A76" s="14">
        <v>72</v>
      </c>
      <c r="B76" s="2" t="s">
        <v>200</v>
      </c>
      <c r="C76" s="2">
        <v>8542074513</v>
      </c>
      <c r="D76" s="18" t="s">
        <v>201</v>
      </c>
      <c r="E76" s="3" t="s">
        <v>11</v>
      </c>
      <c r="F76" s="3" t="s">
        <v>32</v>
      </c>
      <c r="G76" s="3" t="s">
        <v>33</v>
      </c>
      <c r="H76" s="3" t="s">
        <v>33</v>
      </c>
    </row>
    <row r="77" spans="1:8" ht="30" x14ac:dyDescent="0.25">
      <c r="A77" s="14">
        <v>73</v>
      </c>
      <c r="B77" s="2" t="s">
        <v>202</v>
      </c>
      <c r="C77" s="2">
        <v>5861997983</v>
      </c>
      <c r="D77" s="18" t="s">
        <v>203</v>
      </c>
      <c r="E77" s="3" t="s">
        <v>11</v>
      </c>
      <c r="F77" s="3" t="s">
        <v>80</v>
      </c>
      <c r="G77" s="3" t="s">
        <v>157</v>
      </c>
      <c r="H77" s="3" t="s">
        <v>157</v>
      </c>
    </row>
    <row r="78" spans="1:8" ht="75" x14ac:dyDescent="0.25">
      <c r="A78" s="14">
        <v>74</v>
      </c>
      <c r="B78" s="2" t="s">
        <v>204</v>
      </c>
      <c r="C78" s="2">
        <v>8512003543</v>
      </c>
      <c r="D78" s="18" t="s">
        <v>205</v>
      </c>
      <c r="E78" s="3" t="s">
        <v>11</v>
      </c>
      <c r="F78" s="3" t="s">
        <v>21</v>
      </c>
      <c r="G78" s="3" t="s">
        <v>21</v>
      </c>
      <c r="H78" s="3" t="s">
        <v>25</v>
      </c>
    </row>
    <row r="79" spans="1:8" ht="30" x14ac:dyDescent="0.25">
      <c r="A79" s="14">
        <v>75</v>
      </c>
      <c r="B79" s="2" t="s">
        <v>206</v>
      </c>
      <c r="C79" s="2">
        <v>6731623411</v>
      </c>
      <c r="D79" s="18" t="s">
        <v>207</v>
      </c>
      <c r="E79" s="3" t="s">
        <v>11</v>
      </c>
      <c r="F79" s="3" t="s">
        <v>69</v>
      </c>
      <c r="G79" s="3" t="s">
        <v>70</v>
      </c>
      <c r="H79" s="3" t="s">
        <v>70</v>
      </c>
    </row>
    <row r="80" spans="1:8" ht="30" x14ac:dyDescent="0.25">
      <c r="A80" s="14">
        <v>76</v>
      </c>
      <c r="B80" s="2" t="s">
        <v>208</v>
      </c>
      <c r="C80" s="2">
        <v>8521400870</v>
      </c>
      <c r="D80" s="18" t="s">
        <v>209</v>
      </c>
      <c r="E80" s="3" t="s">
        <v>11</v>
      </c>
      <c r="F80" s="3" t="s">
        <v>21</v>
      </c>
      <c r="G80" s="3" t="s">
        <v>21</v>
      </c>
      <c r="H80" s="3" t="s">
        <v>25</v>
      </c>
    </row>
    <row r="81" spans="1:8" ht="30" x14ac:dyDescent="0.25">
      <c r="A81" s="14">
        <v>77</v>
      </c>
      <c r="B81" s="2" t="s">
        <v>210</v>
      </c>
      <c r="C81" s="2">
        <v>8511073501</v>
      </c>
      <c r="D81" s="18" t="s">
        <v>211</v>
      </c>
      <c r="E81" s="3" t="s">
        <v>11</v>
      </c>
      <c r="F81" s="3" t="s">
        <v>21</v>
      </c>
      <c r="G81" s="3" t="s">
        <v>21</v>
      </c>
      <c r="H81" s="3" t="s">
        <v>25</v>
      </c>
    </row>
    <row r="82" spans="1:8" ht="30" x14ac:dyDescent="0.25">
      <c r="A82" s="14">
        <v>78</v>
      </c>
      <c r="B82" s="2" t="s">
        <v>212</v>
      </c>
      <c r="C82" s="2">
        <v>8512632658</v>
      </c>
      <c r="D82" s="18" t="s">
        <v>213</v>
      </c>
      <c r="E82" s="3" t="s">
        <v>11</v>
      </c>
      <c r="F82" s="3" t="s">
        <v>21</v>
      </c>
      <c r="G82" s="3" t="s">
        <v>21</v>
      </c>
      <c r="H82" s="3" t="s">
        <v>25</v>
      </c>
    </row>
    <row r="83" spans="1:8" ht="30" x14ac:dyDescent="0.25">
      <c r="A83" s="14">
        <v>79</v>
      </c>
      <c r="B83" s="2" t="s">
        <v>214</v>
      </c>
      <c r="C83" s="2">
        <v>8520001694</v>
      </c>
      <c r="D83" s="18" t="s">
        <v>215</v>
      </c>
      <c r="E83" s="3" t="s">
        <v>11</v>
      </c>
      <c r="F83" s="3" t="s">
        <v>21</v>
      </c>
      <c r="G83" s="3" t="s">
        <v>21</v>
      </c>
      <c r="H83" s="3" t="s">
        <v>25</v>
      </c>
    </row>
    <row r="84" spans="1:8" ht="45" x14ac:dyDescent="0.25">
      <c r="A84" s="14">
        <v>80</v>
      </c>
      <c r="B84" s="2" t="s">
        <v>216</v>
      </c>
      <c r="C84" s="2">
        <v>8521179253</v>
      </c>
      <c r="D84" s="18" t="s">
        <v>217</v>
      </c>
      <c r="E84" s="3" t="s">
        <v>11</v>
      </c>
      <c r="F84" s="3" t="s">
        <v>21</v>
      </c>
      <c r="G84" s="3" t="s">
        <v>21</v>
      </c>
      <c r="H84" s="3" t="s">
        <v>25</v>
      </c>
    </row>
    <row r="85" spans="1:8" ht="45" x14ac:dyDescent="0.25">
      <c r="A85" s="14">
        <v>81</v>
      </c>
      <c r="B85" s="2" t="s">
        <v>218</v>
      </c>
      <c r="C85" s="2">
        <v>8511011799</v>
      </c>
      <c r="D85" s="18" t="s">
        <v>219</v>
      </c>
      <c r="E85" s="3" t="s">
        <v>11</v>
      </c>
      <c r="F85" s="3" t="s">
        <v>21</v>
      </c>
      <c r="G85" s="3" t="s">
        <v>21</v>
      </c>
      <c r="H85" s="3" t="s">
        <v>25</v>
      </c>
    </row>
    <row r="86" spans="1:8" ht="30" x14ac:dyDescent="0.25">
      <c r="A86" s="14">
        <v>82</v>
      </c>
      <c r="B86" s="2" t="s">
        <v>220</v>
      </c>
      <c r="C86" s="2">
        <v>8511991266</v>
      </c>
      <c r="D86" s="18" t="s">
        <v>221</v>
      </c>
      <c r="E86" s="3" t="s">
        <v>11</v>
      </c>
      <c r="F86" s="3" t="s">
        <v>21</v>
      </c>
      <c r="G86" s="3" t="s">
        <v>21</v>
      </c>
      <c r="H86" s="3" t="s">
        <v>25</v>
      </c>
    </row>
    <row r="87" spans="1:8" ht="30" x14ac:dyDescent="0.25">
      <c r="A87" s="14">
        <v>83</v>
      </c>
      <c r="B87" s="2" t="s">
        <v>222</v>
      </c>
      <c r="C87" s="2">
        <v>8522364751</v>
      </c>
      <c r="D87" s="18" t="s">
        <v>223</v>
      </c>
      <c r="E87" s="3" t="s">
        <v>11</v>
      </c>
      <c r="F87" s="3" t="s">
        <v>21</v>
      </c>
      <c r="G87" s="3" t="s">
        <v>21</v>
      </c>
      <c r="H87" s="3" t="s">
        <v>25</v>
      </c>
    </row>
    <row r="88" spans="1:8" ht="30" x14ac:dyDescent="0.25">
      <c r="A88" s="14">
        <v>84</v>
      </c>
      <c r="B88" s="2" t="s">
        <v>224</v>
      </c>
      <c r="C88" s="2">
        <v>9552048357</v>
      </c>
      <c r="D88" s="18" t="s">
        <v>225</v>
      </c>
      <c r="E88" s="3" t="s">
        <v>11</v>
      </c>
      <c r="F88" s="3" t="s">
        <v>21</v>
      </c>
      <c r="G88" s="3" t="s">
        <v>21</v>
      </c>
      <c r="H88" s="3" t="s">
        <v>25</v>
      </c>
    </row>
    <row r="89" spans="1:8" ht="30" x14ac:dyDescent="0.25">
      <c r="A89" s="14">
        <v>85</v>
      </c>
      <c r="B89" s="2" t="s">
        <v>226</v>
      </c>
      <c r="C89" s="2">
        <v>8541701362</v>
      </c>
      <c r="D89" s="18" t="s">
        <v>227</v>
      </c>
      <c r="E89" s="3" t="s">
        <v>11</v>
      </c>
      <c r="F89" s="3" t="s">
        <v>32</v>
      </c>
      <c r="G89" s="3" t="s">
        <v>177</v>
      </c>
      <c r="H89" s="3" t="s">
        <v>177</v>
      </c>
    </row>
    <row r="90" spans="1:8" ht="30" x14ac:dyDescent="0.25">
      <c r="A90" s="14">
        <v>86</v>
      </c>
      <c r="B90" s="2" t="s">
        <v>228</v>
      </c>
      <c r="C90" s="2"/>
      <c r="D90" s="18" t="s">
        <v>144</v>
      </c>
      <c r="E90" s="3" t="s">
        <v>11</v>
      </c>
      <c r="F90" s="3" t="s">
        <v>95</v>
      </c>
      <c r="G90" s="3" t="s">
        <v>229</v>
      </c>
      <c r="H90" s="3" t="s">
        <v>230</v>
      </c>
    </row>
    <row r="91" spans="1:8" ht="30" x14ac:dyDescent="0.25">
      <c r="A91" s="14">
        <v>87</v>
      </c>
      <c r="B91" s="2" t="s">
        <v>231</v>
      </c>
      <c r="C91" s="2">
        <v>6731611684</v>
      </c>
      <c r="D91" s="18" t="s">
        <v>232</v>
      </c>
      <c r="E91" s="3" t="s">
        <v>11</v>
      </c>
      <c r="F91" s="3" t="s">
        <v>69</v>
      </c>
      <c r="G91" s="3" t="s">
        <v>70</v>
      </c>
      <c r="H91" s="3" t="s">
        <v>70</v>
      </c>
    </row>
    <row r="92" spans="1:8" ht="30" x14ac:dyDescent="0.25">
      <c r="A92" s="14">
        <v>88</v>
      </c>
      <c r="B92" s="2" t="s">
        <v>233</v>
      </c>
      <c r="C92" s="2"/>
      <c r="D92" s="18" t="s">
        <v>234</v>
      </c>
      <c r="E92" s="3" t="s">
        <v>11</v>
      </c>
      <c r="F92" s="3" t="s">
        <v>32</v>
      </c>
      <c r="G92" s="3" t="s">
        <v>177</v>
      </c>
      <c r="H92" s="3" t="s">
        <v>177</v>
      </c>
    </row>
    <row r="93" spans="1:8" ht="45" x14ac:dyDescent="0.25">
      <c r="A93" s="14">
        <v>89</v>
      </c>
      <c r="B93" s="2" t="s">
        <v>235</v>
      </c>
      <c r="C93" s="2"/>
      <c r="D93" s="18" t="s">
        <v>236</v>
      </c>
      <c r="E93" s="3" t="s">
        <v>11</v>
      </c>
      <c r="F93" s="3" t="s">
        <v>21</v>
      </c>
      <c r="G93" s="3" t="s">
        <v>21</v>
      </c>
      <c r="H93" s="3" t="s">
        <v>25</v>
      </c>
    </row>
    <row r="94" spans="1:8" ht="30" x14ac:dyDescent="0.25">
      <c r="A94" s="14">
        <v>90</v>
      </c>
      <c r="B94" s="2" t="s">
        <v>237</v>
      </c>
      <c r="C94" s="2">
        <v>8512799944</v>
      </c>
      <c r="D94" s="18" t="s">
        <v>238</v>
      </c>
      <c r="E94" s="3" t="s">
        <v>11</v>
      </c>
      <c r="F94" s="3" t="s">
        <v>21</v>
      </c>
      <c r="G94" s="3" t="s">
        <v>21</v>
      </c>
      <c r="H94" s="3" t="s">
        <v>25</v>
      </c>
    </row>
    <row r="95" spans="1:8" ht="30" x14ac:dyDescent="0.25">
      <c r="A95" s="14">
        <v>91</v>
      </c>
      <c r="B95" s="2" t="s">
        <v>239</v>
      </c>
      <c r="C95" s="2">
        <v>6721878635</v>
      </c>
      <c r="D95" s="18" t="s">
        <v>240</v>
      </c>
      <c r="E95" s="3" t="s">
        <v>11</v>
      </c>
      <c r="F95" s="3" t="s">
        <v>41</v>
      </c>
      <c r="G95" s="3" t="s">
        <v>42</v>
      </c>
      <c r="H95" s="3" t="s">
        <v>42</v>
      </c>
    </row>
    <row r="96" spans="1:8" ht="45" x14ac:dyDescent="0.25">
      <c r="A96" s="14">
        <v>92</v>
      </c>
      <c r="B96" s="2" t="s">
        <v>241</v>
      </c>
      <c r="C96" s="2">
        <v>5971593212</v>
      </c>
      <c r="D96" s="18" t="s">
        <v>242</v>
      </c>
      <c r="E96" s="3" t="s">
        <v>11</v>
      </c>
      <c r="F96" s="3" t="s">
        <v>243</v>
      </c>
      <c r="G96" s="3" t="s">
        <v>244</v>
      </c>
      <c r="H96" s="3" t="s">
        <v>244</v>
      </c>
    </row>
    <row r="97" spans="1:8" ht="30" x14ac:dyDescent="0.25">
      <c r="A97" s="14">
        <v>93</v>
      </c>
      <c r="B97" s="2" t="s">
        <v>245</v>
      </c>
      <c r="C97" s="2">
        <v>8512641203</v>
      </c>
      <c r="D97" s="18" t="s">
        <v>246</v>
      </c>
      <c r="E97" s="3" t="s">
        <v>11</v>
      </c>
      <c r="F97" s="3" t="s">
        <v>21</v>
      </c>
      <c r="G97" s="3" t="s">
        <v>21</v>
      </c>
      <c r="H97" s="3" t="s">
        <v>25</v>
      </c>
    </row>
    <row r="98" spans="1:8" ht="45" x14ac:dyDescent="0.25">
      <c r="A98" s="14">
        <v>94</v>
      </c>
      <c r="B98" s="2" t="s">
        <v>247</v>
      </c>
      <c r="C98" s="2">
        <v>8512805432</v>
      </c>
      <c r="D98" s="18" t="s">
        <v>248</v>
      </c>
      <c r="E98" s="3" t="s">
        <v>11</v>
      </c>
      <c r="F98" s="3" t="s">
        <v>25</v>
      </c>
      <c r="G98" s="3" t="s">
        <v>25</v>
      </c>
      <c r="H98" s="3" t="s">
        <v>25</v>
      </c>
    </row>
    <row r="99" spans="1:8" ht="30" x14ac:dyDescent="0.25">
      <c r="A99" s="14">
        <v>95</v>
      </c>
      <c r="B99" s="2" t="s">
        <v>249</v>
      </c>
      <c r="C99" s="2">
        <v>8512801670</v>
      </c>
      <c r="D99" s="18" t="s">
        <v>250</v>
      </c>
      <c r="E99" s="3" t="s">
        <v>11</v>
      </c>
      <c r="F99" s="3" t="s">
        <v>21</v>
      </c>
      <c r="G99" s="3" t="s">
        <v>21</v>
      </c>
      <c r="H99" s="3" t="s">
        <v>25</v>
      </c>
    </row>
    <row r="100" spans="1:8" ht="30" x14ac:dyDescent="0.25">
      <c r="A100" s="14">
        <v>96</v>
      </c>
      <c r="B100" s="2" t="s">
        <v>251</v>
      </c>
      <c r="C100" s="2">
        <v>8512802379</v>
      </c>
      <c r="D100" s="18" t="s">
        <v>252</v>
      </c>
      <c r="E100" s="3" t="s">
        <v>11</v>
      </c>
      <c r="F100" s="3" t="s">
        <v>21</v>
      </c>
      <c r="G100" s="3" t="s">
        <v>21</v>
      </c>
      <c r="H100" s="3" t="s">
        <v>25</v>
      </c>
    </row>
    <row r="101" spans="1:8" ht="30" x14ac:dyDescent="0.25">
      <c r="A101" s="14">
        <v>97</v>
      </c>
      <c r="B101" s="2" t="s">
        <v>253</v>
      </c>
      <c r="C101" s="2">
        <v>6692340671</v>
      </c>
      <c r="D101" s="18" t="s">
        <v>254</v>
      </c>
      <c r="E101" s="3" t="s">
        <v>11</v>
      </c>
      <c r="F101" s="3" t="s">
        <v>45</v>
      </c>
      <c r="G101" s="3" t="s">
        <v>45</v>
      </c>
      <c r="H101" s="3" t="s">
        <v>46</v>
      </c>
    </row>
    <row r="102" spans="1:8" ht="30" x14ac:dyDescent="0.25">
      <c r="A102" s="14">
        <v>98</v>
      </c>
      <c r="B102" s="2" t="s">
        <v>255</v>
      </c>
      <c r="C102" s="2">
        <v>8512510180</v>
      </c>
      <c r="D102" s="18" t="s">
        <v>256</v>
      </c>
      <c r="E102" s="3" t="s">
        <v>11</v>
      </c>
      <c r="F102" s="3" t="s">
        <v>21</v>
      </c>
      <c r="G102" s="3" t="s">
        <v>21</v>
      </c>
      <c r="H102" s="3" t="s">
        <v>25</v>
      </c>
    </row>
    <row r="103" spans="1:8" ht="30" x14ac:dyDescent="0.25">
      <c r="A103" s="14">
        <v>99</v>
      </c>
      <c r="B103" s="2" t="s">
        <v>257</v>
      </c>
      <c r="C103" s="2"/>
      <c r="D103" s="18" t="s">
        <v>258</v>
      </c>
      <c r="E103" s="3" t="s">
        <v>11</v>
      </c>
      <c r="F103" s="3" t="s">
        <v>21</v>
      </c>
      <c r="G103" s="3" t="s">
        <v>21</v>
      </c>
      <c r="H103" s="3" t="s">
        <v>25</v>
      </c>
    </row>
    <row r="104" spans="1:8" ht="30" x14ac:dyDescent="0.25">
      <c r="A104" s="14">
        <v>100</v>
      </c>
      <c r="B104" s="2" t="s">
        <v>259</v>
      </c>
      <c r="C104" s="2">
        <v>8512627551</v>
      </c>
      <c r="D104" s="18" t="s">
        <v>260</v>
      </c>
      <c r="E104" s="3" t="s">
        <v>11</v>
      </c>
      <c r="F104" s="3" t="s">
        <v>21</v>
      </c>
      <c r="G104" s="3" t="s">
        <v>21</v>
      </c>
      <c r="H104" s="3" t="s">
        <v>25</v>
      </c>
    </row>
    <row r="105" spans="1:8" ht="30" x14ac:dyDescent="0.25">
      <c r="A105" s="14">
        <v>101</v>
      </c>
      <c r="B105" s="2" t="s">
        <v>261</v>
      </c>
      <c r="C105" s="2">
        <v>7261287949</v>
      </c>
      <c r="D105" s="18" t="s">
        <v>262</v>
      </c>
      <c r="E105" s="3" t="s">
        <v>11</v>
      </c>
      <c r="F105" s="3" t="s">
        <v>21</v>
      </c>
      <c r="G105" s="3" t="s">
        <v>21</v>
      </c>
      <c r="H105" s="3" t="s">
        <v>25</v>
      </c>
    </row>
    <row r="106" spans="1:8" ht="30" x14ac:dyDescent="0.25">
      <c r="A106" s="14">
        <v>102</v>
      </c>
      <c r="B106" s="2" t="s">
        <v>263</v>
      </c>
      <c r="C106" s="2">
        <v>6692337315</v>
      </c>
      <c r="D106" s="18" t="s">
        <v>264</v>
      </c>
      <c r="E106" s="3" t="s">
        <v>11</v>
      </c>
      <c r="F106" s="3" t="s">
        <v>45</v>
      </c>
      <c r="G106" s="3" t="s">
        <v>45</v>
      </c>
      <c r="H106" s="3" t="s">
        <v>46</v>
      </c>
    </row>
    <row r="107" spans="1:8" ht="30" x14ac:dyDescent="0.25">
      <c r="A107" s="14">
        <v>103</v>
      </c>
      <c r="B107" s="2" t="s">
        <v>265</v>
      </c>
      <c r="C107" s="2">
        <v>6711678395</v>
      </c>
      <c r="D107" s="18" t="s">
        <v>266</v>
      </c>
      <c r="E107" s="3" t="s">
        <v>11</v>
      </c>
      <c r="F107" s="3" t="s">
        <v>36</v>
      </c>
      <c r="G107" s="3" t="s">
        <v>267</v>
      </c>
      <c r="H107" s="3" t="s">
        <v>268</v>
      </c>
    </row>
    <row r="108" spans="1:8" ht="30" x14ac:dyDescent="0.25">
      <c r="A108" s="14">
        <v>104</v>
      </c>
      <c r="B108" s="2" t="s">
        <v>269</v>
      </c>
      <c r="C108" s="2">
        <v>8522384067</v>
      </c>
      <c r="D108" s="18" t="s">
        <v>270</v>
      </c>
      <c r="E108" s="3" t="s">
        <v>11</v>
      </c>
      <c r="F108" s="3" t="s">
        <v>25</v>
      </c>
      <c r="G108" s="3" t="s">
        <v>25</v>
      </c>
      <c r="H108" s="3" t="s">
        <v>25</v>
      </c>
    </row>
    <row r="109" spans="1:8" ht="30" x14ac:dyDescent="0.25">
      <c r="A109" s="14">
        <v>105</v>
      </c>
      <c r="B109" s="2" t="s">
        <v>271</v>
      </c>
      <c r="C109" s="2">
        <v>4990402454</v>
      </c>
      <c r="D109" s="18" t="s">
        <v>272</v>
      </c>
      <c r="E109" s="3" t="s">
        <v>11</v>
      </c>
      <c r="F109" s="3" t="s">
        <v>12</v>
      </c>
      <c r="G109" s="3" t="s">
        <v>273</v>
      </c>
      <c r="H109" s="3" t="s">
        <v>274</v>
      </c>
    </row>
    <row r="110" spans="1:8" ht="30" x14ac:dyDescent="0.25">
      <c r="A110" s="14">
        <v>106</v>
      </c>
      <c r="B110" s="2" t="s">
        <v>275</v>
      </c>
      <c r="C110" s="2"/>
      <c r="D110" s="18" t="s">
        <v>276</v>
      </c>
      <c r="E110" s="3" t="s">
        <v>11</v>
      </c>
      <c r="F110" s="3" t="s">
        <v>95</v>
      </c>
      <c r="G110" s="3" t="s">
        <v>277</v>
      </c>
      <c r="H110" s="3" t="s">
        <v>278</v>
      </c>
    </row>
    <row r="111" spans="1:8" ht="30" x14ac:dyDescent="0.25">
      <c r="A111" s="14">
        <v>107</v>
      </c>
      <c r="B111" s="2" t="s">
        <v>279</v>
      </c>
      <c r="C111" s="2">
        <v>9552068124</v>
      </c>
      <c r="D111" s="18" t="s">
        <v>280</v>
      </c>
      <c r="E111" s="3" t="s">
        <v>11</v>
      </c>
      <c r="F111" s="3" t="s">
        <v>281</v>
      </c>
      <c r="G111" s="3" t="s">
        <v>282</v>
      </c>
      <c r="H111" s="3" t="s">
        <v>282</v>
      </c>
    </row>
    <row r="112" spans="1:8" ht="30" x14ac:dyDescent="0.25">
      <c r="A112" s="14">
        <v>108</v>
      </c>
      <c r="B112" s="2" t="s">
        <v>283</v>
      </c>
      <c r="C112" s="2">
        <v>8542178164</v>
      </c>
      <c r="D112" s="18" t="s">
        <v>284</v>
      </c>
      <c r="E112" s="3" t="s">
        <v>11</v>
      </c>
      <c r="F112" s="3" t="s">
        <v>32</v>
      </c>
      <c r="G112" s="3" t="s">
        <v>177</v>
      </c>
      <c r="H112" s="3" t="s">
        <v>177</v>
      </c>
    </row>
    <row r="113" spans="1:8" ht="30" x14ac:dyDescent="0.25">
      <c r="A113" s="14">
        <v>109</v>
      </c>
      <c r="B113" s="2" t="s">
        <v>285</v>
      </c>
      <c r="C113" s="2"/>
      <c r="D113" s="18" t="s">
        <v>286</v>
      </c>
      <c r="E113" s="3" t="s">
        <v>11</v>
      </c>
      <c r="F113" s="3" t="s">
        <v>287</v>
      </c>
      <c r="G113" s="3" t="s">
        <v>288</v>
      </c>
      <c r="H113" s="3" t="s">
        <v>288</v>
      </c>
    </row>
    <row r="114" spans="1:8" ht="30" x14ac:dyDescent="0.25">
      <c r="A114" s="14">
        <v>110</v>
      </c>
      <c r="B114" s="2" t="s">
        <v>289</v>
      </c>
      <c r="C114" s="2">
        <v>8522399519</v>
      </c>
      <c r="D114" s="18" t="s">
        <v>290</v>
      </c>
      <c r="E114" s="3" t="s">
        <v>11</v>
      </c>
      <c r="F114" s="3" t="s">
        <v>21</v>
      </c>
      <c r="G114" s="3" t="s">
        <v>21</v>
      </c>
      <c r="H114" s="3" t="s">
        <v>25</v>
      </c>
    </row>
    <row r="115" spans="1:8" ht="30" x14ac:dyDescent="0.25">
      <c r="A115" s="14">
        <v>111</v>
      </c>
      <c r="B115" s="2" t="s">
        <v>291</v>
      </c>
      <c r="C115" s="2">
        <v>6692376924</v>
      </c>
      <c r="D115" s="18" t="s">
        <v>292</v>
      </c>
      <c r="E115" s="3" t="s">
        <v>11</v>
      </c>
      <c r="F115" s="3" t="s">
        <v>45</v>
      </c>
      <c r="G115" s="3" t="s">
        <v>45</v>
      </c>
      <c r="H115" s="3" t="s">
        <v>46</v>
      </c>
    </row>
    <row r="116" spans="1:8" ht="30" x14ac:dyDescent="0.25">
      <c r="A116" s="14">
        <v>112</v>
      </c>
      <c r="B116" s="2" t="s">
        <v>293</v>
      </c>
      <c r="C116" s="2">
        <v>6692346308</v>
      </c>
      <c r="D116" s="18" t="s">
        <v>294</v>
      </c>
      <c r="E116" s="3" t="s">
        <v>11</v>
      </c>
      <c r="F116" s="3" t="s">
        <v>45</v>
      </c>
      <c r="G116" s="3" t="s">
        <v>45</v>
      </c>
      <c r="H116" s="3" t="s">
        <v>46</v>
      </c>
    </row>
    <row r="117" spans="1:8" ht="45" x14ac:dyDescent="0.25">
      <c r="A117" s="14">
        <v>113</v>
      </c>
      <c r="B117" s="2" t="s">
        <v>295</v>
      </c>
      <c r="C117" s="2">
        <v>6711030458</v>
      </c>
      <c r="D117" s="18" t="s">
        <v>296</v>
      </c>
      <c r="E117" s="3" t="s">
        <v>11</v>
      </c>
      <c r="F117" s="3" t="s">
        <v>36</v>
      </c>
      <c r="G117" s="3" t="s">
        <v>152</v>
      </c>
      <c r="H117" s="3" t="s">
        <v>152</v>
      </c>
    </row>
    <row r="118" spans="1:8" ht="30" x14ac:dyDescent="0.25">
      <c r="A118" s="14">
        <v>114</v>
      </c>
      <c r="B118" s="2" t="s">
        <v>297</v>
      </c>
      <c r="C118" s="2">
        <v>9860148310</v>
      </c>
      <c r="D118" s="18" t="s">
        <v>298</v>
      </c>
      <c r="E118" s="3" t="s">
        <v>11</v>
      </c>
      <c r="F118" s="3" t="s">
        <v>80</v>
      </c>
      <c r="G118" s="3" t="s">
        <v>299</v>
      </c>
      <c r="H118" s="3" t="s">
        <v>300</v>
      </c>
    </row>
    <row r="119" spans="1:8" ht="30" x14ac:dyDescent="0.25">
      <c r="A119" s="14">
        <v>115</v>
      </c>
      <c r="B119" s="2" t="s">
        <v>301</v>
      </c>
      <c r="C119" s="2">
        <v>4990420050</v>
      </c>
      <c r="D119" s="18" t="s">
        <v>302</v>
      </c>
      <c r="E119" s="3" t="s">
        <v>11</v>
      </c>
      <c r="F119" s="3" t="s">
        <v>12</v>
      </c>
      <c r="G119" s="3" t="s">
        <v>303</v>
      </c>
      <c r="H119" s="3" t="s">
        <v>304</v>
      </c>
    </row>
    <row r="120" spans="1:8" ht="30" x14ac:dyDescent="0.25">
      <c r="A120" s="14">
        <v>116</v>
      </c>
      <c r="B120" s="2" t="s">
        <v>305</v>
      </c>
      <c r="C120" s="2">
        <v>6721894692</v>
      </c>
      <c r="D120" s="18" t="s">
        <v>306</v>
      </c>
      <c r="E120" s="3" t="s">
        <v>11</v>
      </c>
      <c r="F120" s="3" t="s">
        <v>287</v>
      </c>
      <c r="G120" s="3" t="s">
        <v>307</v>
      </c>
      <c r="H120" s="3" t="s">
        <v>307</v>
      </c>
    </row>
    <row r="121" spans="1:8" ht="30" x14ac:dyDescent="0.25">
      <c r="A121" s="14">
        <v>117</v>
      </c>
      <c r="B121" s="2" t="s">
        <v>308</v>
      </c>
      <c r="C121" s="2">
        <v>5971611648</v>
      </c>
      <c r="D121" s="18" t="s">
        <v>309</v>
      </c>
      <c r="E121" s="3" t="s">
        <v>11</v>
      </c>
      <c r="F121" s="3" t="s">
        <v>243</v>
      </c>
      <c r="G121" s="3" t="s">
        <v>310</v>
      </c>
      <c r="H121" s="3" t="s">
        <v>310</v>
      </c>
    </row>
    <row r="122" spans="1:8" ht="30" x14ac:dyDescent="0.25">
      <c r="A122" s="14">
        <v>118</v>
      </c>
      <c r="B122" s="2" t="s">
        <v>311</v>
      </c>
      <c r="C122" s="2">
        <v>8512846388</v>
      </c>
      <c r="D122" s="18" t="s">
        <v>312</v>
      </c>
      <c r="E122" s="3" t="s">
        <v>11</v>
      </c>
      <c r="F122" s="3" t="s">
        <v>21</v>
      </c>
      <c r="G122" s="3" t="s">
        <v>21</v>
      </c>
      <c r="H122" s="3" t="s">
        <v>25</v>
      </c>
    </row>
    <row r="123" spans="1:8" ht="45" x14ac:dyDescent="0.25">
      <c r="A123" s="14">
        <v>119</v>
      </c>
      <c r="B123" s="2" t="s">
        <v>313</v>
      </c>
      <c r="C123" s="2">
        <v>2530151297</v>
      </c>
      <c r="D123" s="18" t="s">
        <v>314</v>
      </c>
      <c r="E123" s="3" t="s">
        <v>11</v>
      </c>
      <c r="F123" s="3" t="s">
        <v>315</v>
      </c>
      <c r="G123" s="3" t="s">
        <v>316</v>
      </c>
      <c r="H123" s="3" t="s">
        <v>317</v>
      </c>
    </row>
    <row r="124" spans="1:8" ht="30" x14ac:dyDescent="0.25">
      <c r="A124" s="14">
        <v>120</v>
      </c>
      <c r="B124" s="2" t="s">
        <v>318</v>
      </c>
      <c r="C124" s="2">
        <v>8512173021</v>
      </c>
      <c r="D124" s="18" t="s">
        <v>319</v>
      </c>
      <c r="E124" s="3" t="s">
        <v>11</v>
      </c>
      <c r="F124" s="3" t="s">
        <v>21</v>
      </c>
      <c r="G124" s="3" t="s">
        <v>21</v>
      </c>
      <c r="H124" s="3" t="s">
        <v>25</v>
      </c>
    </row>
    <row r="125" spans="1:8" ht="30" x14ac:dyDescent="0.25">
      <c r="A125" s="14">
        <v>121</v>
      </c>
      <c r="B125" s="2" t="s">
        <v>320</v>
      </c>
      <c r="C125" s="2">
        <v>5262734763</v>
      </c>
      <c r="D125" s="18" t="s">
        <v>321</v>
      </c>
      <c r="E125" s="3" t="s">
        <v>11</v>
      </c>
      <c r="F125" s="3" t="s">
        <v>41</v>
      </c>
      <c r="G125" s="3" t="s">
        <v>42</v>
      </c>
      <c r="H125" s="3" t="s">
        <v>42</v>
      </c>
    </row>
    <row r="126" spans="1:8" ht="30" x14ac:dyDescent="0.25">
      <c r="A126" s="14">
        <v>122</v>
      </c>
      <c r="B126" s="2" t="s">
        <v>322</v>
      </c>
      <c r="C126" s="2">
        <v>6692312433</v>
      </c>
      <c r="D126" s="18" t="s">
        <v>323</v>
      </c>
      <c r="E126" s="3" t="s">
        <v>11</v>
      </c>
      <c r="F126" s="3" t="s">
        <v>45</v>
      </c>
      <c r="G126" s="3" t="s">
        <v>45</v>
      </c>
      <c r="H126" s="3" t="s">
        <v>46</v>
      </c>
    </row>
    <row r="127" spans="1:8" ht="45" x14ac:dyDescent="0.25">
      <c r="A127" s="14">
        <v>123</v>
      </c>
      <c r="B127" s="2" t="s">
        <v>324</v>
      </c>
      <c r="C127" s="2">
        <v>6731755242</v>
      </c>
      <c r="D127" s="18" t="s">
        <v>325</v>
      </c>
      <c r="E127" s="3" t="s">
        <v>11</v>
      </c>
      <c r="F127" s="3" t="s">
        <v>69</v>
      </c>
      <c r="G127" s="3" t="s">
        <v>70</v>
      </c>
      <c r="H127" s="3" t="s">
        <v>70</v>
      </c>
    </row>
    <row r="128" spans="1:8" ht="30" x14ac:dyDescent="0.25">
      <c r="A128" s="14">
        <v>124</v>
      </c>
      <c r="B128" s="2" t="s">
        <v>326</v>
      </c>
      <c r="C128" s="2">
        <v>6731759470</v>
      </c>
      <c r="D128" s="18" t="s">
        <v>327</v>
      </c>
      <c r="E128" s="3" t="s">
        <v>11</v>
      </c>
      <c r="F128" s="3" t="s">
        <v>69</v>
      </c>
      <c r="G128" s="3" t="s">
        <v>70</v>
      </c>
      <c r="H128" s="3" t="s">
        <v>70</v>
      </c>
    </row>
    <row r="129" spans="1:8" ht="30" x14ac:dyDescent="0.25">
      <c r="A129" s="14">
        <v>125</v>
      </c>
      <c r="B129" s="2" t="s">
        <v>328</v>
      </c>
      <c r="C129" s="2"/>
      <c r="D129" s="18" t="s">
        <v>329</v>
      </c>
      <c r="E129" s="3" t="s">
        <v>11</v>
      </c>
      <c r="F129" s="3" t="s">
        <v>330</v>
      </c>
      <c r="G129" s="3" t="s">
        <v>331</v>
      </c>
      <c r="H129" s="3" t="s">
        <v>331</v>
      </c>
    </row>
    <row r="130" spans="1:8" ht="30" x14ac:dyDescent="0.25">
      <c r="A130" s="14">
        <v>126</v>
      </c>
      <c r="B130" s="2" t="s">
        <v>332</v>
      </c>
      <c r="C130" s="2">
        <v>8522277897</v>
      </c>
      <c r="D130" s="18" t="s">
        <v>333</v>
      </c>
      <c r="E130" s="3" t="s">
        <v>11</v>
      </c>
      <c r="F130" s="3" t="s">
        <v>21</v>
      </c>
      <c r="G130" s="3" t="s">
        <v>21</v>
      </c>
      <c r="H130" s="3" t="s">
        <v>25</v>
      </c>
    </row>
    <row r="131" spans="1:8" ht="45" x14ac:dyDescent="0.25">
      <c r="A131" s="14">
        <v>127</v>
      </c>
      <c r="B131" s="2" t="s">
        <v>334</v>
      </c>
      <c r="C131" s="2">
        <v>9552084844</v>
      </c>
      <c r="D131" s="18" t="s">
        <v>335</v>
      </c>
      <c r="E131" s="3" t="s">
        <v>11</v>
      </c>
      <c r="F131" s="3" t="s">
        <v>21</v>
      </c>
      <c r="G131" s="3" t="s">
        <v>21</v>
      </c>
      <c r="H131" s="3" t="s">
        <v>25</v>
      </c>
    </row>
    <row r="132" spans="1:8" ht="30" x14ac:dyDescent="0.25">
      <c r="A132" s="14">
        <v>128</v>
      </c>
      <c r="B132" s="2" t="s">
        <v>336</v>
      </c>
      <c r="C132" s="2">
        <v>6731760817</v>
      </c>
      <c r="D132" s="18" t="s">
        <v>337</v>
      </c>
      <c r="E132" s="3" t="s">
        <v>11</v>
      </c>
      <c r="F132" s="3" t="s">
        <v>69</v>
      </c>
      <c r="G132" s="3" t="s">
        <v>70</v>
      </c>
      <c r="H132" s="3" t="s">
        <v>70</v>
      </c>
    </row>
    <row r="133" spans="1:8" ht="45" x14ac:dyDescent="0.25">
      <c r="A133" s="14">
        <v>129</v>
      </c>
      <c r="B133" s="2" t="s">
        <v>338</v>
      </c>
      <c r="C133" s="2">
        <v>8522253141</v>
      </c>
      <c r="D133" s="18" t="s">
        <v>339</v>
      </c>
      <c r="E133" s="3" t="s">
        <v>11</v>
      </c>
      <c r="F133" s="3" t="s">
        <v>21</v>
      </c>
      <c r="G133" s="3" t="s">
        <v>21</v>
      </c>
      <c r="H133" s="3" t="s">
        <v>25</v>
      </c>
    </row>
    <row r="134" spans="1:8" ht="30" x14ac:dyDescent="0.25">
      <c r="A134" s="14">
        <v>130</v>
      </c>
      <c r="B134" s="2" t="s">
        <v>340</v>
      </c>
      <c r="C134" s="2">
        <v>6731792881</v>
      </c>
      <c r="D134" s="18" t="s">
        <v>341</v>
      </c>
      <c r="E134" s="3" t="s">
        <v>11</v>
      </c>
      <c r="F134" s="3" t="s">
        <v>69</v>
      </c>
      <c r="G134" s="3" t="s">
        <v>107</v>
      </c>
      <c r="H134" s="3" t="s">
        <v>107</v>
      </c>
    </row>
    <row r="135" spans="1:8" ht="30" x14ac:dyDescent="0.25">
      <c r="A135" s="14">
        <v>131</v>
      </c>
      <c r="B135" s="2" t="s">
        <v>342</v>
      </c>
      <c r="C135" s="2">
        <v>8522417140</v>
      </c>
      <c r="D135" s="18" t="s">
        <v>343</v>
      </c>
      <c r="E135" s="3" t="s">
        <v>11</v>
      </c>
      <c r="F135" s="3" t="s">
        <v>25</v>
      </c>
      <c r="G135" s="3" t="s">
        <v>25</v>
      </c>
      <c r="H135" s="3" t="s">
        <v>25</v>
      </c>
    </row>
    <row r="136" spans="1:8" ht="30" x14ac:dyDescent="0.25">
      <c r="A136" s="14">
        <v>132</v>
      </c>
      <c r="B136" s="2" t="s">
        <v>344</v>
      </c>
      <c r="C136" s="2">
        <v>8542194393</v>
      </c>
      <c r="D136" s="18" t="s">
        <v>345</v>
      </c>
      <c r="E136" s="3" t="s">
        <v>11</v>
      </c>
      <c r="F136" s="3" t="s">
        <v>32</v>
      </c>
      <c r="G136" s="3" t="s">
        <v>346</v>
      </c>
      <c r="H136" s="3" t="s">
        <v>346</v>
      </c>
    </row>
    <row r="137" spans="1:8" ht="45" x14ac:dyDescent="0.25">
      <c r="A137" s="14">
        <v>133</v>
      </c>
      <c r="B137" s="2" t="s">
        <v>347</v>
      </c>
      <c r="C137" s="2">
        <v>5971628459</v>
      </c>
      <c r="D137" s="18" t="s">
        <v>348</v>
      </c>
      <c r="E137" s="3" t="s">
        <v>11</v>
      </c>
      <c r="F137" s="3" t="s">
        <v>243</v>
      </c>
      <c r="G137" s="3" t="s">
        <v>73</v>
      </c>
      <c r="H137" s="3" t="s">
        <v>349</v>
      </c>
    </row>
    <row r="138" spans="1:8" ht="30" x14ac:dyDescent="0.25">
      <c r="A138" s="14">
        <v>134</v>
      </c>
      <c r="B138" s="2" t="s">
        <v>350</v>
      </c>
      <c r="C138" s="2">
        <v>8512476508</v>
      </c>
      <c r="D138" s="18" t="s">
        <v>351</v>
      </c>
      <c r="E138" s="3" t="s">
        <v>11</v>
      </c>
      <c r="F138" s="3" t="s">
        <v>281</v>
      </c>
      <c r="G138" s="3" t="s">
        <v>282</v>
      </c>
      <c r="H138" s="3" t="s">
        <v>282</v>
      </c>
    </row>
    <row r="139" spans="1:8" ht="30" x14ac:dyDescent="0.25">
      <c r="A139" s="14">
        <v>135</v>
      </c>
      <c r="B139" s="2" t="s">
        <v>352</v>
      </c>
      <c r="C139" s="2">
        <v>9552102973</v>
      </c>
      <c r="D139" s="18" t="s">
        <v>353</v>
      </c>
      <c r="E139" s="3" t="s">
        <v>11</v>
      </c>
      <c r="F139" s="3" t="s">
        <v>21</v>
      </c>
      <c r="G139" s="3" t="s">
        <v>21</v>
      </c>
      <c r="H139" s="3" t="s">
        <v>25</v>
      </c>
    </row>
    <row r="140" spans="1:8" ht="30" x14ac:dyDescent="0.25">
      <c r="A140" s="14">
        <v>136</v>
      </c>
      <c r="B140" s="2" t="s">
        <v>354</v>
      </c>
      <c r="C140" s="2">
        <v>2530172626</v>
      </c>
      <c r="D140" s="18" t="s">
        <v>355</v>
      </c>
      <c r="E140" s="3" t="s">
        <v>11</v>
      </c>
      <c r="F140" s="3" t="s">
        <v>356</v>
      </c>
      <c r="G140" s="3" t="s">
        <v>357</v>
      </c>
      <c r="H140" s="3" t="s">
        <v>357</v>
      </c>
    </row>
    <row r="141" spans="1:8" ht="30" x14ac:dyDescent="0.25">
      <c r="A141" s="14">
        <v>137</v>
      </c>
      <c r="B141" s="2" t="s">
        <v>358</v>
      </c>
      <c r="C141" s="2">
        <v>9860024619</v>
      </c>
      <c r="D141" s="18" t="s">
        <v>359</v>
      </c>
      <c r="E141" s="3" t="s">
        <v>11</v>
      </c>
      <c r="F141" s="3" t="s">
        <v>80</v>
      </c>
      <c r="G141" s="3" t="s">
        <v>81</v>
      </c>
      <c r="H141" s="3" t="s">
        <v>81</v>
      </c>
    </row>
    <row r="142" spans="1:8" ht="30" x14ac:dyDescent="0.25">
      <c r="A142" s="14">
        <v>138</v>
      </c>
      <c r="B142" s="2" t="s">
        <v>360</v>
      </c>
      <c r="C142" s="2"/>
      <c r="D142" s="18" t="s">
        <v>361</v>
      </c>
      <c r="E142" s="3" t="s">
        <v>11</v>
      </c>
      <c r="F142" s="3" t="s">
        <v>21</v>
      </c>
      <c r="G142" s="3" t="s">
        <v>21</v>
      </c>
      <c r="H142" s="3" t="s">
        <v>25</v>
      </c>
    </row>
    <row r="143" spans="1:8" ht="45" x14ac:dyDescent="0.25">
      <c r="A143" s="14">
        <v>139</v>
      </c>
      <c r="B143" s="2" t="s">
        <v>362</v>
      </c>
      <c r="C143" s="2">
        <v>8531424961</v>
      </c>
      <c r="D143" s="18" t="s">
        <v>363</v>
      </c>
      <c r="E143" s="3" t="s">
        <v>11</v>
      </c>
      <c r="F143" s="3" t="s">
        <v>142</v>
      </c>
      <c r="G143" s="3" t="s">
        <v>143</v>
      </c>
      <c r="H143" s="3" t="s">
        <v>364</v>
      </c>
    </row>
    <row r="144" spans="1:8" ht="45" x14ac:dyDescent="0.25">
      <c r="A144" s="14">
        <v>140</v>
      </c>
      <c r="B144" s="2" t="s">
        <v>365</v>
      </c>
      <c r="C144" s="2">
        <v>8512739037</v>
      </c>
      <c r="D144" s="18" t="s">
        <v>366</v>
      </c>
      <c r="E144" s="3" t="s">
        <v>11</v>
      </c>
      <c r="F144" s="3" t="s">
        <v>281</v>
      </c>
      <c r="G144" s="3" t="s">
        <v>282</v>
      </c>
      <c r="H144" s="3" t="s">
        <v>282</v>
      </c>
    </row>
    <row r="145" spans="1:8" ht="30" x14ac:dyDescent="0.25">
      <c r="A145" s="14">
        <v>141</v>
      </c>
      <c r="B145" s="2" t="s">
        <v>367</v>
      </c>
      <c r="C145" s="2">
        <v>6731775523</v>
      </c>
      <c r="D145" s="18" t="s">
        <v>368</v>
      </c>
      <c r="E145" s="3" t="s">
        <v>11</v>
      </c>
      <c r="F145" s="3" t="s">
        <v>69</v>
      </c>
      <c r="G145" s="3" t="s">
        <v>107</v>
      </c>
      <c r="H145" s="3" t="s">
        <v>107</v>
      </c>
    </row>
    <row r="146" spans="1:8" ht="30" x14ac:dyDescent="0.25">
      <c r="A146" s="14">
        <v>142</v>
      </c>
      <c r="B146" s="2" t="s">
        <v>369</v>
      </c>
      <c r="C146" s="2"/>
      <c r="D146" s="18" t="s">
        <v>370</v>
      </c>
      <c r="E146" s="3" t="s">
        <v>11</v>
      </c>
      <c r="F146" s="3" t="s">
        <v>190</v>
      </c>
      <c r="G146" s="3" t="s">
        <v>191</v>
      </c>
      <c r="H146" s="3" t="s">
        <v>191</v>
      </c>
    </row>
    <row r="147" spans="1:8" ht="45" x14ac:dyDescent="0.25">
      <c r="A147" s="14">
        <v>143</v>
      </c>
      <c r="B147" s="2" t="s">
        <v>371</v>
      </c>
      <c r="C147" s="2">
        <v>4990563714</v>
      </c>
      <c r="D147" s="18" t="s">
        <v>372</v>
      </c>
      <c r="E147" s="3" t="s">
        <v>11</v>
      </c>
      <c r="F147" s="3" t="s">
        <v>17</v>
      </c>
      <c r="G147" s="3" t="s">
        <v>373</v>
      </c>
      <c r="H147" s="3" t="s">
        <v>374</v>
      </c>
    </row>
    <row r="148" spans="1:8" ht="45" x14ac:dyDescent="0.25">
      <c r="A148" s="14">
        <v>144</v>
      </c>
      <c r="B148" s="2" t="s">
        <v>375</v>
      </c>
      <c r="C148" s="2">
        <v>8513043616</v>
      </c>
      <c r="D148" s="18" t="s">
        <v>376</v>
      </c>
      <c r="E148" s="3" t="s">
        <v>11</v>
      </c>
      <c r="F148" s="3" t="s">
        <v>21</v>
      </c>
      <c r="G148" s="3" t="s">
        <v>21</v>
      </c>
      <c r="H148" s="3" t="s">
        <v>25</v>
      </c>
    </row>
    <row r="149" spans="1:8" ht="30" x14ac:dyDescent="0.25">
      <c r="A149" s="14">
        <v>145</v>
      </c>
      <c r="B149" s="2" t="s">
        <v>377</v>
      </c>
      <c r="C149" s="2">
        <v>9860111560</v>
      </c>
      <c r="D149" s="18" t="s">
        <v>378</v>
      </c>
      <c r="E149" s="3" t="s">
        <v>11</v>
      </c>
      <c r="F149" s="3" t="s">
        <v>80</v>
      </c>
      <c r="G149" s="3" t="s">
        <v>299</v>
      </c>
      <c r="H149" s="3" t="s">
        <v>299</v>
      </c>
    </row>
    <row r="150" spans="1:8" ht="30" x14ac:dyDescent="0.25">
      <c r="A150" s="14">
        <v>146</v>
      </c>
      <c r="B150" s="2" t="s">
        <v>379</v>
      </c>
      <c r="C150" s="2">
        <v>6731672697</v>
      </c>
      <c r="D150" s="18" t="s">
        <v>380</v>
      </c>
      <c r="E150" s="3" t="s">
        <v>11</v>
      </c>
      <c r="F150" s="3" t="s">
        <v>69</v>
      </c>
      <c r="G150" s="3" t="s">
        <v>70</v>
      </c>
      <c r="H150" s="3" t="s">
        <v>70</v>
      </c>
    </row>
    <row r="151" spans="1:8" ht="30" x14ac:dyDescent="0.25">
      <c r="A151" s="14">
        <v>147</v>
      </c>
      <c r="B151" s="2" t="s">
        <v>381</v>
      </c>
      <c r="C151" s="2">
        <v>8512719230</v>
      </c>
      <c r="D151" s="18" t="s">
        <v>382</v>
      </c>
      <c r="E151" s="3" t="s">
        <v>11</v>
      </c>
      <c r="F151" s="3" t="s">
        <v>21</v>
      </c>
      <c r="G151" s="3" t="s">
        <v>21</v>
      </c>
      <c r="H151" s="3" t="s">
        <v>25</v>
      </c>
    </row>
    <row r="152" spans="1:8" ht="30" x14ac:dyDescent="0.25">
      <c r="A152" s="14">
        <v>148</v>
      </c>
      <c r="B152" s="2" t="s">
        <v>383</v>
      </c>
      <c r="C152" s="2">
        <v>8512902365</v>
      </c>
      <c r="D152" s="18" t="s">
        <v>384</v>
      </c>
      <c r="E152" s="3" t="s">
        <v>11</v>
      </c>
      <c r="F152" s="3" t="s">
        <v>281</v>
      </c>
      <c r="G152" s="3" t="s">
        <v>282</v>
      </c>
      <c r="H152" s="3" t="s">
        <v>282</v>
      </c>
    </row>
    <row r="153" spans="1:8" ht="30" x14ac:dyDescent="0.25">
      <c r="A153" s="14">
        <v>149</v>
      </c>
      <c r="B153" s="2" t="s">
        <v>385</v>
      </c>
      <c r="C153" s="2">
        <v>8512902394</v>
      </c>
      <c r="D153" s="18" t="s">
        <v>386</v>
      </c>
      <c r="E153" s="3" t="s">
        <v>11</v>
      </c>
      <c r="F153" s="3" t="s">
        <v>21</v>
      </c>
      <c r="G153" s="3" t="s">
        <v>21</v>
      </c>
      <c r="H153" s="3" t="s">
        <v>25</v>
      </c>
    </row>
    <row r="154" spans="1:8" ht="30" x14ac:dyDescent="0.25">
      <c r="A154" s="14">
        <v>150</v>
      </c>
      <c r="B154" s="2" t="s">
        <v>387</v>
      </c>
      <c r="C154" s="2"/>
      <c r="D154" s="18" t="s">
        <v>388</v>
      </c>
      <c r="E154" s="3" t="s">
        <v>11</v>
      </c>
      <c r="F154" s="3" t="s">
        <v>80</v>
      </c>
      <c r="G154" s="3" t="s">
        <v>389</v>
      </c>
      <c r="H154" s="3" t="s">
        <v>88</v>
      </c>
    </row>
    <row r="155" spans="1:8" ht="30" x14ac:dyDescent="0.25">
      <c r="A155" s="14">
        <v>151</v>
      </c>
      <c r="B155" s="2" t="s">
        <v>390</v>
      </c>
      <c r="C155" s="2"/>
      <c r="D155" s="18" t="s">
        <v>391</v>
      </c>
      <c r="E155" s="3" t="s">
        <v>11</v>
      </c>
      <c r="F155" s="3" t="s">
        <v>80</v>
      </c>
      <c r="G155" s="3" t="s">
        <v>389</v>
      </c>
      <c r="H155" s="3" t="s">
        <v>389</v>
      </c>
    </row>
    <row r="156" spans="1:8" ht="30" x14ac:dyDescent="0.25">
      <c r="A156" s="14">
        <v>152</v>
      </c>
      <c r="B156" s="2" t="s">
        <v>392</v>
      </c>
      <c r="C156" s="2">
        <v>8522224346</v>
      </c>
      <c r="D156" s="18" t="s">
        <v>393</v>
      </c>
      <c r="E156" s="3" t="s">
        <v>11</v>
      </c>
      <c r="F156" s="3" t="s">
        <v>21</v>
      </c>
      <c r="G156" s="3" t="s">
        <v>21</v>
      </c>
      <c r="H156" s="3" t="s">
        <v>25</v>
      </c>
    </row>
    <row r="157" spans="1:8" ht="30" x14ac:dyDescent="0.25">
      <c r="A157" s="14">
        <v>153</v>
      </c>
      <c r="B157" s="2" t="s">
        <v>394</v>
      </c>
      <c r="C157" s="2">
        <v>9552142458</v>
      </c>
      <c r="D157" s="18" t="s">
        <v>395</v>
      </c>
      <c r="E157" s="3" t="s">
        <v>11</v>
      </c>
      <c r="F157" s="3" t="s">
        <v>21</v>
      </c>
      <c r="G157" s="3" t="s">
        <v>21</v>
      </c>
      <c r="H157" s="3" t="s">
        <v>25</v>
      </c>
    </row>
    <row r="158" spans="1:8" ht="45" x14ac:dyDescent="0.25">
      <c r="A158" s="14">
        <v>154</v>
      </c>
      <c r="B158" s="2">
        <v>227907</v>
      </c>
      <c r="C158" s="2">
        <v>8512950335</v>
      </c>
      <c r="D158" s="18" t="s">
        <v>396</v>
      </c>
      <c r="E158" s="2" t="s">
        <v>11</v>
      </c>
      <c r="F158" s="3" t="s">
        <v>21</v>
      </c>
      <c r="G158" s="3" t="s">
        <v>21</v>
      </c>
      <c r="H158" s="3" t="s">
        <v>25</v>
      </c>
    </row>
    <row r="159" spans="1:8" ht="30" x14ac:dyDescent="0.25">
      <c r="A159" s="14">
        <v>155</v>
      </c>
      <c r="B159" s="2" t="s">
        <v>397</v>
      </c>
      <c r="C159" s="2"/>
      <c r="D159" s="18" t="s">
        <v>398</v>
      </c>
      <c r="E159" s="3" t="s">
        <v>11</v>
      </c>
      <c r="F159" s="3" t="s">
        <v>32</v>
      </c>
      <c r="G159" s="3" t="s">
        <v>177</v>
      </c>
      <c r="H159" s="3" t="s">
        <v>177</v>
      </c>
    </row>
    <row r="160" spans="1:8" ht="30" x14ac:dyDescent="0.25">
      <c r="A160" s="14">
        <v>156</v>
      </c>
      <c r="B160" s="2" t="s">
        <v>399</v>
      </c>
      <c r="C160" s="2">
        <v>8512910436</v>
      </c>
      <c r="D160" s="18" t="s">
        <v>400</v>
      </c>
      <c r="E160" s="3" t="s">
        <v>11</v>
      </c>
      <c r="F160" s="3" t="s">
        <v>281</v>
      </c>
      <c r="G160" s="3" t="s">
        <v>282</v>
      </c>
      <c r="H160" s="3" t="s">
        <v>282</v>
      </c>
    </row>
    <row r="161" spans="1:8" ht="30" x14ac:dyDescent="0.25">
      <c r="A161" s="14">
        <v>157</v>
      </c>
      <c r="B161" s="2" t="s">
        <v>401</v>
      </c>
      <c r="C161" s="2">
        <v>9860170427</v>
      </c>
      <c r="D161" s="18" t="s">
        <v>402</v>
      </c>
      <c r="E161" s="3" t="s">
        <v>11</v>
      </c>
      <c r="F161" s="3" t="s">
        <v>80</v>
      </c>
      <c r="G161" s="3" t="s">
        <v>299</v>
      </c>
      <c r="H161" s="3" t="s">
        <v>299</v>
      </c>
    </row>
    <row r="162" spans="1:8" ht="30" x14ac:dyDescent="0.25">
      <c r="A162" s="14">
        <v>158</v>
      </c>
      <c r="B162" s="2" t="s">
        <v>403</v>
      </c>
      <c r="C162" s="2"/>
      <c r="D162" s="18" t="s">
        <v>404</v>
      </c>
      <c r="E162" s="3" t="s">
        <v>11</v>
      </c>
      <c r="F162" s="3" t="s">
        <v>41</v>
      </c>
      <c r="G162" s="3" t="s">
        <v>42</v>
      </c>
      <c r="H162" s="3" t="s">
        <v>42</v>
      </c>
    </row>
    <row r="163" spans="1:8" ht="45" x14ac:dyDescent="0.25">
      <c r="A163" s="14">
        <v>159</v>
      </c>
      <c r="B163" s="2" t="s">
        <v>405</v>
      </c>
      <c r="C163" s="2">
        <v>8511028908</v>
      </c>
      <c r="D163" s="18" t="s">
        <v>406</v>
      </c>
      <c r="E163" s="3" t="s">
        <v>11</v>
      </c>
      <c r="F163" s="3" t="s">
        <v>21</v>
      </c>
      <c r="G163" s="3" t="s">
        <v>21</v>
      </c>
      <c r="H163" s="3" t="s">
        <v>25</v>
      </c>
    </row>
    <row r="164" spans="1:8" ht="30" x14ac:dyDescent="0.25">
      <c r="A164" s="14">
        <v>160</v>
      </c>
      <c r="B164" s="2" t="s">
        <v>407</v>
      </c>
      <c r="C164" s="2">
        <v>6711733504</v>
      </c>
      <c r="D164" s="18" t="s">
        <v>408</v>
      </c>
      <c r="E164" s="3" t="s">
        <v>11</v>
      </c>
      <c r="F164" s="3" t="s">
        <v>36</v>
      </c>
      <c r="G164" s="3" t="s">
        <v>409</v>
      </c>
      <c r="H164" s="3" t="s">
        <v>410</v>
      </c>
    </row>
    <row r="165" spans="1:8" ht="30" x14ac:dyDescent="0.25">
      <c r="A165" s="14">
        <v>161</v>
      </c>
      <c r="B165" s="2" t="s">
        <v>411</v>
      </c>
      <c r="C165" s="2">
        <v>8522447856</v>
      </c>
      <c r="D165" s="18" t="s">
        <v>412</v>
      </c>
      <c r="E165" s="3" t="s">
        <v>11</v>
      </c>
      <c r="F165" s="3" t="s">
        <v>21</v>
      </c>
      <c r="G165" s="3" t="s">
        <v>21</v>
      </c>
      <c r="H165" s="3" t="s">
        <v>25</v>
      </c>
    </row>
    <row r="166" spans="1:8" ht="30" x14ac:dyDescent="0.25">
      <c r="A166" s="14">
        <v>162</v>
      </c>
      <c r="B166" s="2" t="s">
        <v>413</v>
      </c>
      <c r="C166" s="2">
        <v>8522298971</v>
      </c>
      <c r="D166" s="18" t="s">
        <v>414</v>
      </c>
      <c r="E166" s="3" t="s">
        <v>11</v>
      </c>
      <c r="F166" s="3" t="s">
        <v>25</v>
      </c>
      <c r="G166" s="3" t="s">
        <v>25</v>
      </c>
      <c r="H166" s="3" t="s">
        <v>25</v>
      </c>
    </row>
    <row r="167" spans="1:8" ht="30" x14ac:dyDescent="0.25">
      <c r="A167" s="14">
        <v>163</v>
      </c>
      <c r="B167" s="2" t="s">
        <v>415</v>
      </c>
      <c r="C167" s="2">
        <v>7651633069</v>
      </c>
      <c r="D167" s="18" t="s">
        <v>416</v>
      </c>
      <c r="E167" s="3" t="s">
        <v>11</v>
      </c>
      <c r="F167" s="3" t="s">
        <v>186</v>
      </c>
      <c r="G167" s="3" t="s">
        <v>187</v>
      </c>
      <c r="H167" s="3" t="s">
        <v>187</v>
      </c>
    </row>
    <row r="168" spans="1:8" ht="30" x14ac:dyDescent="0.25">
      <c r="A168" s="14">
        <v>164</v>
      </c>
      <c r="B168" s="2" t="s">
        <v>417</v>
      </c>
      <c r="C168" s="2">
        <v>4990532582</v>
      </c>
      <c r="D168" s="18" t="s">
        <v>418</v>
      </c>
      <c r="E168" s="3" t="s">
        <v>11</v>
      </c>
      <c r="F168" s="3" t="s">
        <v>17</v>
      </c>
      <c r="G168" s="3" t="s">
        <v>115</v>
      </c>
      <c r="H168" s="3" t="s">
        <v>115</v>
      </c>
    </row>
    <row r="169" spans="1:8" ht="30" x14ac:dyDescent="0.25">
      <c r="A169" s="14">
        <v>165</v>
      </c>
      <c r="B169" s="2" t="s">
        <v>419</v>
      </c>
      <c r="C169" s="2">
        <v>6692404454</v>
      </c>
      <c r="D169" s="18" t="s">
        <v>420</v>
      </c>
      <c r="E169" s="3" t="s">
        <v>11</v>
      </c>
      <c r="F169" s="3" t="s">
        <v>45</v>
      </c>
      <c r="G169" s="3" t="s">
        <v>45</v>
      </c>
      <c r="H169" s="3" t="s">
        <v>46</v>
      </c>
    </row>
    <row r="170" spans="1:8" ht="30" x14ac:dyDescent="0.25">
      <c r="A170" s="14">
        <v>166</v>
      </c>
      <c r="B170" s="2" t="s">
        <v>421</v>
      </c>
      <c r="C170" s="2">
        <v>5971656622</v>
      </c>
      <c r="D170" s="18" t="s">
        <v>422</v>
      </c>
      <c r="E170" s="3" t="s">
        <v>11</v>
      </c>
      <c r="F170" s="3" t="s">
        <v>243</v>
      </c>
      <c r="G170" s="3" t="s">
        <v>310</v>
      </c>
      <c r="H170" s="3" t="s">
        <v>310</v>
      </c>
    </row>
    <row r="171" spans="1:8" ht="30" x14ac:dyDescent="0.25">
      <c r="A171" s="14">
        <v>167</v>
      </c>
      <c r="B171" s="2" t="s">
        <v>423</v>
      </c>
      <c r="C171" s="2">
        <v>9552158488</v>
      </c>
      <c r="D171" s="18" t="s">
        <v>424</v>
      </c>
      <c r="E171" s="3" t="s">
        <v>11</v>
      </c>
      <c r="F171" s="3" t="s">
        <v>25</v>
      </c>
      <c r="G171" s="3" t="s">
        <v>25</v>
      </c>
      <c r="H171" s="3" t="s">
        <v>25</v>
      </c>
    </row>
    <row r="172" spans="1:8" ht="60" x14ac:dyDescent="0.25">
      <c r="A172" s="14">
        <v>168</v>
      </c>
      <c r="B172" s="2" t="s">
        <v>425</v>
      </c>
      <c r="C172" s="2">
        <v>8513036591</v>
      </c>
      <c r="D172" s="18" t="s">
        <v>426</v>
      </c>
      <c r="E172" s="3" t="s">
        <v>11</v>
      </c>
      <c r="F172" s="3" t="s">
        <v>21</v>
      </c>
      <c r="G172" s="3" t="s">
        <v>21</v>
      </c>
      <c r="H172" s="3" t="s">
        <v>25</v>
      </c>
    </row>
    <row r="173" spans="1:8" ht="30" x14ac:dyDescent="0.25">
      <c r="A173" s="14">
        <v>169</v>
      </c>
      <c r="B173" s="2" t="s">
        <v>427</v>
      </c>
      <c r="C173" s="2">
        <v>6692407174</v>
      </c>
      <c r="D173" s="18" t="s">
        <v>428</v>
      </c>
      <c r="E173" s="3" t="s">
        <v>11</v>
      </c>
      <c r="F173" s="3" t="s">
        <v>45</v>
      </c>
      <c r="G173" s="3" t="s">
        <v>45</v>
      </c>
      <c r="H173" s="3" t="s">
        <v>46</v>
      </c>
    </row>
    <row r="174" spans="1:8" ht="30" x14ac:dyDescent="0.25">
      <c r="A174" s="14">
        <v>170</v>
      </c>
      <c r="B174" s="2" t="s">
        <v>429</v>
      </c>
      <c r="C174" s="2">
        <v>5971652736</v>
      </c>
      <c r="D174" s="18" t="s">
        <v>430</v>
      </c>
      <c r="E174" s="3" t="s">
        <v>11</v>
      </c>
      <c r="F174" s="3" t="s">
        <v>243</v>
      </c>
      <c r="G174" s="3" t="s">
        <v>73</v>
      </c>
      <c r="H174" s="3" t="s">
        <v>73</v>
      </c>
    </row>
    <row r="175" spans="1:8" ht="30" x14ac:dyDescent="0.25">
      <c r="A175" s="14">
        <v>171</v>
      </c>
      <c r="B175" s="2" t="s">
        <v>431</v>
      </c>
      <c r="C175" s="2">
        <v>7651634347</v>
      </c>
      <c r="D175" s="18" t="s">
        <v>432</v>
      </c>
      <c r="E175" s="3" t="s">
        <v>11</v>
      </c>
      <c r="F175" s="3" t="s">
        <v>186</v>
      </c>
      <c r="G175" s="3" t="s">
        <v>187</v>
      </c>
      <c r="H175" s="3" t="s">
        <v>187</v>
      </c>
    </row>
    <row r="176" spans="1:8" ht="30" x14ac:dyDescent="0.25">
      <c r="A176" s="14">
        <v>172</v>
      </c>
      <c r="B176" s="2" t="s">
        <v>433</v>
      </c>
      <c r="C176" s="2">
        <v>6692409977</v>
      </c>
      <c r="D176" s="18" t="s">
        <v>434</v>
      </c>
      <c r="E176" s="3" t="s">
        <v>11</v>
      </c>
      <c r="F176" s="3" t="s">
        <v>46</v>
      </c>
      <c r="G176" s="3" t="s">
        <v>46</v>
      </c>
      <c r="H176" s="3" t="s">
        <v>46</v>
      </c>
    </row>
    <row r="177" spans="1:8" ht="30" x14ac:dyDescent="0.25">
      <c r="A177" s="14">
        <v>173</v>
      </c>
      <c r="B177" s="2" t="s">
        <v>435</v>
      </c>
      <c r="C177" s="2">
        <v>8522473724</v>
      </c>
      <c r="D177" s="18" t="s">
        <v>436</v>
      </c>
      <c r="E177" s="3" t="s">
        <v>11</v>
      </c>
      <c r="F177" s="3" t="s">
        <v>21</v>
      </c>
      <c r="G177" s="3" t="s">
        <v>21</v>
      </c>
      <c r="H177" s="3" t="s">
        <v>25</v>
      </c>
    </row>
    <row r="178" spans="1:8" ht="30" x14ac:dyDescent="0.25">
      <c r="A178" s="14">
        <v>174</v>
      </c>
      <c r="B178" s="2" t="s">
        <v>437</v>
      </c>
      <c r="C178" s="2">
        <v>8522493997</v>
      </c>
      <c r="D178" s="18" t="s">
        <v>438</v>
      </c>
      <c r="E178" s="3" t="s">
        <v>11</v>
      </c>
      <c r="F178" s="3" t="s">
        <v>25</v>
      </c>
      <c r="G178" s="3" t="s">
        <v>25</v>
      </c>
      <c r="H178" s="3" t="s">
        <v>25</v>
      </c>
    </row>
    <row r="179" spans="1:8" ht="30" x14ac:dyDescent="0.25">
      <c r="A179" s="14">
        <v>175</v>
      </c>
      <c r="B179" s="2" t="s">
        <v>439</v>
      </c>
      <c r="C179" s="2">
        <v>2530258196</v>
      </c>
      <c r="D179" s="18" t="s">
        <v>440</v>
      </c>
      <c r="E179" s="3" t="s">
        <v>11</v>
      </c>
      <c r="F179" s="3" t="s">
        <v>356</v>
      </c>
      <c r="G179" s="3" t="s">
        <v>357</v>
      </c>
      <c r="H179" s="3" t="s">
        <v>441</v>
      </c>
    </row>
    <row r="180" spans="1:8" ht="30" x14ac:dyDescent="0.25">
      <c r="A180" s="14">
        <v>176</v>
      </c>
      <c r="B180" s="2" t="s">
        <v>442</v>
      </c>
      <c r="C180" s="2">
        <v>6692414719</v>
      </c>
      <c r="D180" s="18" t="s">
        <v>443</v>
      </c>
      <c r="E180" s="3" t="s">
        <v>11</v>
      </c>
      <c r="F180" s="3" t="s">
        <v>45</v>
      </c>
      <c r="G180" s="3" t="s">
        <v>45</v>
      </c>
      <c r="H180" s="3" t="s">
        <v>46</v>
      </c>
    </row>
    <row r="181" spans="1:8" ht="30" x14ac:dyDescent="0.25">
      <c r="A181" s="14">
        <v>177</v>
      </c>
      <c r="B181" s="2" t="s">
        <v>444</v>
      </c>
      <c r="C181" s="2">
        <v>8512037559</v>
      </c>
      <c r="D181" s="18" t="s">
        <v>445</v>
      </c>
      <c r="E181" s="3" t="s">
        <v>11</v>
      </c>
      <c r="F181" s="3" t="s">
        <v>21</v>
      </c>
      <c r="G181" s="3" t="s">
        <v>21</v>
      </c>
      <c r="H181" s="3" t="s">
        <v>25</v>
      </c>
    </row>
    <row r="182" spans="1:8" ht="30" x14ac:dyDescent="0.25">
      <c r="A182" s="14">
        <v>178</v>
      </c>
      <c r="B182" s="2" t="s">
        <v>446</v>
      </c>
      <c r="C182" s="2">
        <v>8581764794</v>
      </c>
      <c r="D182" s="18" t="s">
        <v>447</v>
      </c>
      <c r="E182" s="3" t="s">
        <v>11</v>
      </c>
      <c r="F182" s="3" t="s">
        <v>95</v>
      </c>
      <c r="G182" s="3" t="s">
        <v>448</v>
      </c>
      <c r="H182" s="3" t="s">
        <v>448</v>
      </c>
    </row>
    <row r="183" spans="1:8" ht="30" x14ac:dyDescent="0.25">
      <c r="A183" s="14">
        <v>1779</v>
      </c>
      <c r="B183" s="2" t="s">
        <v>449</v>
      </c>
      <c r="C183" s="2">
        <v>8512955077</v>
      </c>
      <c r="D183" s="18" t="s">
        <v>450</v>
      </c>
      <c r="E183" s="3" t="s">
        <v>11</v>
      </c>
      <c r="F183" s="3" t="s">
        <v>21</v>
      </c>
      <c r="G183" s="3" t="s">
        <v>21</v>
      </c>
      <c r="H183" s="3" t="s">
        <v>25</v>
      </c>
    </row>
    <row r="184" spans="1:8" ht="30" x14ac:dyDescent="0.25">
      <c r="A184" s="14">
        <v>180</v>
      </c>
      <c r="B184" s="2" t="s">
        <v>451</v>
      </c>
      <c r="C184" s="2">
        <v>8512971142</v>
      </c>
      <c r="D184" s="18" t="s">
        <v>452</v>
      </c>
      <c r="E184" s="3" t="s">
        <v>11</v>
      </c>
      <c r="F184" s="3" t="s">
        <v>21</v>
      </c>
      <c r="G184" s="3" t="s">
        <v>21</v>
      </c>
      <c r="H184" s="3" t="s">
        <v>25</v>
      </c>
    </row>
    <row r="185" spans="1:8" ht="45" x14ac:dyDescent="0.25">
      <c r="A185" s="14">
        <v>181</v>
      </c>
      <c r="B185" s="2" t="s">
        <v>453</v>
      </c>
      <c r="C185" s="2"/>
      <c r="D185" s="18" t="s">
        <v>454</v>
      </c>
      <c r="E185" s="3" t="s">
        <v>11</v>
      </c>
      <c r="F185" s="3" t="s">
        <v>190</v>
      </c>
      <c r="G185" s="3" t="s">
        <v>191</v>
      </c>
      <c r="H185" s="3" t="s">
        <v>191</v>
      </c>
    </row>
    <row r="186" spans="1:8" ht="30" x14ac:dyDescent="0.25">
      <c r="A186" s="14">
        <v>182</v>
      </c>
      <c r="B186" s="2" t="s">
        <v>455</v>
      </c>
      <c r="C186" s="2">
        <v>8512974376</v>
      </c>
      <c r="D186" s="18" t="s">
        <v>456</v>
      </c>
      <c r="E186" s="3" t="s">
        <v>11</v>
      </c>
      <c r="F186" s="3" t="s">
        <v>281</v>
      </c>
      <c r="G186" s="3" t="s">
        <v>282</v>
      </c>
      <c r="H186" s="3" t="s">
        <v>282</v>
      </c>
    </row>
    <row r="187" spans="1:8" ht="30" x14ac:dyDescent="0.25">
      <c r="A187" s="14">
        <v>183</v>
      </c>
      <c r="B187" s="2" t="s">
        <v>457</v>
      </c>
      <c r="C187" s="2">
        <v>2530258658</v>
      </c>
      <c r="D187" s="18" t="s">
        <v>458</v>
      </c>
      <c r="E187" s="3" t="s">
        <v>11</v>
      </c>
      <c r="F187" s="3" t="s">
        <v>315</v>
      </c>
      <c r="G187" s="3" t="s">
        <v>459</v>
      </c>
      <c r="H187" s="3" t="s">
        <v>459</v>
      </c>
    </row>
    <row r="188" spans="1:8" ht="45" x14ac:dyDescent="0.25">
      <c r="A188" s="14">
        <v>184</v>
      </c>
      <c r="B188" s="2" t="s">
        <v>460</v>
      </c>
      <c r="C188" s="2">
        <v>9552233020</v>
      </c>
      <c r="D188" s="18" t="s">
        <v>461</v>
      </c>
      <c r="E188" s="3" t="s">
        <v>11</v>
      </c>
      <c r="F188" s="3" t="s">
        <v>21</v>
      </c>
      <c r="G188" s="3" t="s">
        <v>21</v>
      </c>
      <c r="H188" s="3" t="s">
        <v>25</v>
      </c>
    </row>
    <row r="189" spans="1:8" ht="45" x14ac:dyDescent="0.25">
      <c r="A189" s="14">
        <v>185</v>
      </c>
      <c r="B189" s="2" t="s">
        <v>462</v>
      </c>
      <c r="C189" s="2">
        <v>4990518470</v>
      </c>
      <c r="D189" s="18" t="s">
        <v>463</v>
      </c>
      <c r="E189" s="3" t="s">
        <v>11</v>
      </c>
      <c r="F189" s="3" t="s">
        <v>17</v>
      </c>
      <c r="G189" s="3" t="s">
        <v>18</v>
      </c>
      <c r="H189" s="3" t="s">
        <v>18</v>
      </c>
    </row>
    <row r="190" spans="1:8" ht="30" x14ac:dyDescent="0.25">
      <c r="A190" s="14">
        <v>186</v>
      </c>
      <c r="B190" s="2" t="s">
        <v>464</v>
      </c>
      <c r="C190" s="2">
        <v>8512982884</v>
      </c>
      <c r="D190" s="18" t="s">
        <v>465</v>
      </c>
      <c r="E190" s="3" t="s">
        <v>11</v>
      </c>
      <c r="F190" s="3" t="s">
        <v>21</v>
      </c>
      <c r="G190" s="3" t="s">
        <v>21</v>
      </c>
      <c r="H190" s="3" t="s">
        <v>25</v>
      </c>
    </row>
    <row r="191" spans="1:8" ht="30" x14ac:dyDescent="0.25">
      <c r="A191" s="14">
        <v>187</v>
      </c>
      <c r="B191" s="2" t="s">
        <v>466</v>
      </c>
      <c r="C191" s="2">
        <v>6711742986</v>
      </c>
      <c r="D191" s="18" t="s">
        <v>467</v>
      </c>
      <c r="E191" s="3" t="s">
        <v>11</v>
      </c>
      <c r="F191" s="3" t="s">
        <v>36</v>
      </c>
      <c r="G191" s="3" t="s">
        <v>152</v>
      </c>
      <c r="H191" s="3" t="s">
        <v>152</v>
      </c>
    </row>
    <row r="192" spans="1:8" ht="30" x14ac:dyDescent="0.25">
      <c r="A192" s="14">
        <v>188</v>
      </c>
      <c r="B192" s="2" t="s">
        <v>468</v>
      </c>
      <c r="C192" s="2">
        <v>6731836733</v>
      </c>
      <c r="D192" s="18" t="s">
        <v>469</v>
      </c>
      <c r="E192" s="3" t="s">
        <v>11</v>
      </c>
      <c r="F192" s="3" t="s">
        <v>69</v>
      </c>
      <c r="G192" s="3" t="s">
        <v>70</v>
      </c>
      <c r="H192" s="3" t="s">
        <v>70</v>
      </c>
    </row>
    <row r="193" spans="1:8" ht="30" x14ac:dyDescent="0.25">
      <c r="A193" s="14">
        <v>189</v>
      </c>
      <c r="B193" s="2" t="s">
        <v>470</v>
      </c>
      <c r="C193" s="2">
        <v>8581779376</v>
      </c>
      <c r="D193" s="18" t="s">
        <v>471</v>
      </c>
      <c r="E193" s="3" t="s">
        <v>11</v>
      </c>
      <c r="F193" s="3" t="s">
        <v>95</v>
      </c>
      <c r="G193" s="3" t="s">
        <v>448</v>
      </c>
      <c r="H193" s="3" t="s">
        <v>448</v>
      </c>
    </row>
    <row r="194" spans="1:8" ht="30" x14ac:dyDescent="0.25">
      <c r="A194" s="14">
        <v>190</v>
      </c>
      <c r="B194" s="2" t="s">
        <v>472</v>
      </c>
      <c r="C194" s="2">
        <v>4990538863</v>
      </c>
      <c r="D194" s="18" t="s">
        <v>473</v>
      </c>
      <c r="E194" s="3" t="s">
        <v>11</v>
      </c>
      <c r="F194" s="3" t="s">
        <v>17</v>
      </c>
      <c r="G194" s="3" t="s">
        <v>115</v>
      </c>
      <c r="H194" s="3" t="s">
        <v>115</v>
      </c>
    </row>
    <row r="195" spans="1:8" ht="30" x14ac:dyDescent="0.25">
      <c r="A195" s="14">
        <v>191</v>
      </c>
      <c r="B195" s="2" t="s">
        <v>474</v>
      </c>
      <c r="C195" s="2">
        <v>8513001902</v>
      </c>
      <c r="D195" s="18" t="s">
        <v>475</v>
      </c>
      <c r="E195" s="3" t="s">
        <v>11</v>
      </c>
      <c r="F195" s="3" t="s">
        <v>21</v>
      </c>
      <c r="G195" s="3" t="s">
        <v>21</v>
      </c>
      <c r="H195" s="3" t="s">
        <v>25</v>
      </c>
    </row>
    <row r="196" spans="1:8" ht="30" x14ac:dyDescent="0.25">
      <c r="A196" s="14">
        <v>192</v>
      </c>
      <c r="B196" s="2" t="s">
        <v>476</v>
      </c>
      <c r="C196" s="2"/>
      <c r="D196" s="18" t="s">
        <v>477</v>
      </c>
      <c r="E196" s="3" t="s">
        <v>11</v>
      </c>
      <c r="F196" s="3" t="s">
        <v>45</v>
      </c>
      <c r="G196" s="3" t="s">
        <v>45</v>
      </c>
      <c r="H196" s="3" t="s">
        <v>46</v>
      </c>
    </row>
    <row r="197" spans="1:8" ht="30" x14ac:dyDescent="0.25">
      <c r="A197" s="14">
        <v>193</v>
      </c>
      <c r="B197" s="2" t="s">
        <v>478</v>
      </c>
      <c r="C197" s="2">
        <v>8581780586</v>
      </c>
      <c r="D197" s="18" t="s">
        <v>479</v>
      </c>
      <c r="E197" s="3" t="s">
        <v>11</v>
      </c>
      <c r="F197" s="3" t="s">
        <v>95</v>
      </c>
      <c r="G197" s="3" t="s">
        <v>277</v>
      </c>
      <c r="H197" s="3" t="s">
        <v>480</v>
      </c>
    </row>
    <row r="198" spans="1:8" ht="30" x14ac:dyDescent="0.25">
      <c r="A198" s="14">
        <v>194</v>
      </c>
      <c r="B198" s="2" t="s">
        <v>481</v>
      </c>
      <c r="C198" s="2"/>
      <c r="D198" s="18" t="s">
        <v>482</v>
      </c>
      <c r="E198" s="3" t="s">
        <v>11</v>
      </c>
      <c r="F198" s="3" t="s">
        <v>45</v>
      </c>
      <c r="G198" s="3" t="s">
        <v>45</v>
      </c>
      <c r="H198" s="3" t="s">
        <v>46</v>
      </c>
    </row>
    <row r="199" spans="1:8" ht="30" x14ac:dyDescent="0.25">
      <c r="A199" s="14">
        <v>195</v>
      </c>
      <c r="B199" s="2" t="s">
        <v>483</v>
      </c>
      <c r="C199" s="2">
        <v>8513020093</v>
      </c>
      <c r="D199" s="18" t="s">
        <v>484</v>
      </c>
      <c r="E199" s="3" t="s">
        <v>11</v>
      </c>
      <c r="F199" s="3" t="s">
        <v>21</v>
      </c>
      <c r="G199" s="3" t="s">
        <v>21</v>
      </c>
      <c r="H199" s="3" t="s">
        <v>25</v>
      </c>
    </row>
    <row r="200" spans="1:8" ht="30" x14ac:dyDescent="0.25">
      <c r="A200" s="14">
        <v>196</v>
      </c>
      <c r="B200" s="2" t="s">
        <v>485</v>
      </c>
      <c r="C200" s="2">
        <v>6692443709</v>
      </c>
      <c r="D200" s="18" t="s">
        <v>486</v>
      </c>
      <c r="E200" s="3" t="s">
        <v>11</v>
      </c>
      <c r="F200" s="3" t="s">
        <v>45</v>
      </c>
      <c r="G200" s="3" t="s">
        <v>45</v>
      </c>
      <c r="H200" s="3" t="s">
        <v>46</v>
      </c>
    </row>
    <row r="201" spans="1:8" ht="30" x14ac:dyDescent="0.25">
      <c r="A201" s="14">
        <v>197</v>
      </c>
      <c r="B201" s="2" t="s">
        <v>487</v>
      </c>
      <c r="C201" s="2">
        <v>8513010025</v>
      </c>
      <c r="D201" s="18" t="s">
        <v>488</v>
      </c>
      <c r="E201" s="3" t="s">
        <v>11</v>
      </c>
      <c r="F201" s="3" t="s">
        <v>21</v>
      </c>
      <c r="G201" s="3" t="s">
        <v>21</v>
      </c>
      <c r="H201" s="3" t="s">
        <v>25</v>
      </c>
    </row>
    <row r="202" spans="1:8" ht="30" x14ac:dyDescent="0.25">
      <c r="A202" s="14">
        <v>198</v>
      </c>
      <c r="B202" s="2" t="s">
        <v>489</v>
      </c>
      <c r="C202" s="2">
        <v>8522508032</v>
      </c>
      <c r="D202" s="18" t="s">
        <v>490</v>
      </c>
      <c r="E202" s="3" t="s">
        <v>11</v>
      </c>
      <c r="F202" s="3" t="s">
        <v>21</v>
      </c>
      <c r="G202" s="3" t="s">
        <v>21</v>
      </c>
      <c r="H202" s="3" t="s">
        <v>491</v>
      </c>
    </row>
    <row r="203" spans="1:8" ht="30" x14ac:dyDescent="0.25">
      <c r="A203" s="14">
        <v>199</v>
      </c>
      <c r="B203" s="2" t="s">
        <v>492</v>
      </c>
      <c r="C203" s="2">
        <v>6692443193</v>
      </c>
      <c r="D203" s="18" t="s">
        <v>493</v>
      </c>
      <c r="E203" s="3" t="s">
        <v>11</v>
      </c>
      <c r="F203" s="3" t="s">
        <v>45</v>
      </c>
      <c r="G203" s="3" t="s">
        <v>45</v>
      </c>
      <c r="H203" s="3" t="s">
        <v>46</v>
      </c>
    </row>
    <row r="204" spans="1:8" ht="30" x14ac:dyDescent="0.25">
      <c r="A204" s="14">
        <v>200</v>
      </c>
      <c r="B204" s="2" t="s">
        <v>494</v>
      </c>
      <c r="C204" s="2">
        <v>8513012136</v>
      </c>
      <c r="D204" s="18" t="s">
        <v>495</v>
      </c>
      <c r="E204" s="3" t="s">
        <v>11</v>
      </c>
      <c r="F204" s="3" t="s">
        <v>21</v>
      </c>
      <c r="G204" s="3" t="s">
        <v>21</v>
      </c>
      <c r="H204" s="3" t="s">
        <v>25</v>
      </c>
    </row>
    <row r="205" spans="1:8" ht="30" x14ac:dyDescent="0.25">
      <c r="A205" s="14">
        <v>201</v>
      </c>
      <c r="B205" s="2" t="s">
        <v>496</v>
      </c>
      <c r="C205" s="2">
        <v>6711751152</v>
      </c>
      <c r="D205" s="18" t="s">
        <v>497</v>
      </c>
      <c r="E205" s="3" t="s">
        <v>11</v>
      </c>
      <c r="F205" s="3" t="s">
        <v>36</v>
      </c>
      <c r="G205" s="3" t="s">
        <v>152</v>
      </c>
      <c r="H205" s="3" t="s">
        <v>152</v>
      </c>
    </row>
    <row r="206" spans="1:8" ht="30" x14ac:dyDescent="0.25">
      <c r="A206" s="14">
        <v>202</v>
      </c>
      <c r="B206" s="2" t="s">
        <v>498</v>
      </c>
      <c r="C206" s="2">
        <v>8542316235</v>
      </c>
      <c r="D206" s="18" t="s">
        <v>499</v>
      </c>
      <c r="E206" s="3" t="s">
        <v>11</v>
      </c>
      <c r="F206" s="3" t="s">
        <v>32</v>
      </c>
      <c r="G206" s="3" t="s">
        <v>177</v>
      </c>
      <c r="H206" s="3" t="s">
        <v>177</v>
      </c>
    </row>
    <row r="207" spans="1:8" ht="45" x14ac:dyDescent="0.25">
      <c r="A207" s="14">
        <v>203</v>
      </c>
      <c r="B207" s="2" t="s">
        <v>500</v>
      </c>
      <c r="C207" s="2">
        <v>8542326021</v>
      </c>
      <c r="D207" s="18" t="s">
        <v>501</v>
      </c>
      <c r="E207" s="3" t="s">
        <v>11</v>
      </c>
      <c r="F207" s="3" t="s">
        <v>32</v>
      </c>
      <c r="G207" s="3" t="s">
        <v>177</v>
      </c>
      <c r="H207" s="3" t="s">
        <v>177</v>
      </c>
    </row>
    <row r="208" spans="1:8" ht="30" x14ac:dyDescent="0.25">
      <c r="A208" s="14">
        <v>204</v>
      </c>
      <c r="B208" s="2" t="s">
        <v>502</v>
      </c>
      <c r="C208" s="2">
        <v>8522517893</v>
      </c>
      <c r="D208" s="18" t="s">
        <v>503</v>
      </c>
      <c r="E208" s="3" t="s">
        <v>11</v>
      </c>
      <c r="F208" s="3" t="s">
        <v>21</v>
      </c>
      <c r="G208" s="3" t="s">
        <v>21</v>
      </c>
      <c r="H208" s="3" t="s">
        <v>25</v>
      </c>
    </row>
    <row r="209" spans="1:8" ht="45" x14ac:dyDescent="0.25">
      <c r="A209" s="14">
        <v>205</v>
      </c>
      <c r="B209" s="2" t="s">
        <v>504</v>
      </c>
      <c r="C209" s="2">
        <v>6711752996</v>
      </c>
      <c r="D209" s="18" t="s">
        <v>505</v>
      </c>
      <c r="E209" s="3" t="s">
        <v>11</v>
      </c>
      <c r="F209" s="3" t="s">
        <v>36</v>
      </c>
      <c r="G209" s="3" t="s">
        <v>152</v>
      </c>
      <c r="H209" s="3" t="s">
        <v>152</v>
      </c>
    </row>
    <row r="210" spans="1:8" ht="30" x14ac:dyDescent="0.25">
      <c r="A210" s="14">
        <v>206</v>
      </c>
      <c r="B210" s="2" t="s">
        <v>506</v>
      </c>
      <c r="C210" s="2">
        <v>8513031346</v>
      </c>
      <c r="D210" s="18" t="s">
        <v>507</v>
      </c>
      <c r="E210" s="3" t="s">
        <v>11</v>
      </c>
      <c r="F210" s="3" t="s">
        <v>21</v>
      </c>
      <c r="G210" s="3" t="s">
        <v>21</v>
      </c>
      <c r="H210" s="3" t="s">
        <v>25</v>
      </c>
    </row>
    <row r="211" spans="1:8" ht="30" x14ac:dyDescent="0.25">
      <c r="A211" s="14">
        <v>207</v>
      </c>
      <c r="B211" s="2" t="s">
        <v>508</v>
      </c>
      <c r="C211" s="2">
        <v>8522520866</v>
      </c>
      <c r="D211" s="18" t="s">
        <v>509</v>
      </c>
      <c r="E211" s="3" t="s">
        <v>11</v>
      </c>
      <c r="F211" s="3" t="s">
        <v>21</v>
      </c>
      <c r="G211" s="3" t="s">
        <v>21</v>
      </c>
      <c r="H211" s="3" t="s">
        <v>25</v>
      </c>
    </row>
    <row r="212" spans="1:8" ht="30" x14ac:dyDescent="0.25">
      <c r="A212" s="14">
        <v>208</v>
      </c>
      <c r="B212" s="2" t="s">
        <v>510</v>
      </c>
      <c r="C212" s="2">
        <v>4990558819</v>
      </c>
      <c r="D212" s="18" t="s">
        <v>511</v>
      </c>
      <c r="E212" s="3" t="s">
        <v>11</v>
      </c>
      <c r="F212" s="3" t="s">
        <v>12</v>
      </c>
      <c r="G212" s="3" t="s">
        <v>512</v>
      </c>
      <c r="H212" s="3" t="s">
        <v>513</v>
      </c>
    </row>
    <row r="213" spans="1:8" ht="30" x14ac:dyDescent="0.25">
      <c r="A213" s="14">
        <v>209</v>
      </c>
      <c r="B213" s="2" t="s">
        <v>514</v>
      </c>
      <c r="C213" s="2">
        <v>8561793700</v>
      </c>
      <c r="D213" s="18" t="s">
        <v>515</v>
      </c>
      <c r="E213" s="3" t="s">
        <v>11</v>
      </c>
      <c r="F213" s="3" t="s">
        <v>190</v>
      </c>
      <c r="G213" s="3" t="s">
        <v>191</v>
      </c>
      <c r="H213" s="3" t="s">
        <v>191</v>
      </c>
    </row>
    <row r="214" spans="1:8" ht="30" x14ac:dyDescent="0.25">
      <c r="A214" s="14">
        <v>210</v>
      </c>
      <c r="B214" s="2" t="s">
        <v>516</v>
      </c>
      <c r="C214" s="2">
        <v>8512920765</v>
      </c>
      <c r="D214" s="18" t="s">
        <v>517</v>
      </c>
      <c r="E214" s="3" t="s">
        <v>11</v>
      </c>
      <c r="F214" s="3" t="s">
        <v>21</v>
      </c>
      <c r="G214" s="3" t="s">
        <v>21</v>
      </c>
      <c r="H214" s="3" t="s">
        <v>25</v>
      </c>
    </row>
    <row r="215" spans="1:8" ht="45" x14ac:dyDescent="0.25">
      <c r="A215" s="14">
        <v>211</v>
      </c>
      <c r="B215" s="2" t="s">
        <v>518</v>
      </c>
      <c r="C215" s="2">
        <v>9860133426</v>
      </c>
      <c r="D215" s="18" t="s">
        <v>519</v>
      </c>
      <c r="E215" s="3" t="s">
        <v>11</v>
      </c>
      <c r="F215" s="3" t="s">
        <v>80</v>
      </c>
      <c r="G215" s="3" t="s">
        <v>299</v>
      </c>
      <c r="H215" s="3" t="s">
        <v>299</v>
      </c>
    </row>
    <row r="216" spans="1:8" ht="30" x14ac:dyDescent="0.25">
      <c r="A216" s="14">
        <v>212</v>
      </c>
      <c r="B216" s="2" t="s">
        <v>521</v>
      </c>
      <c r="C216" s="2">
        <v>8522521937</v>
      </c>
      <c r="D216" s="18" t="s">
        <v>522</v>
      </c>
      <c r="E216" s="3" t="s">
        <v>11</v>
      </c>
      <c r="F216" s="3" t="s">
        <v>25</v>
      </c>
      <c r="G216" s="3" t="s">
        <v>25</v>
      </c>
      <c r="H216" s="3" t="s">
        <v>25</v>
      </c>
    </row>
    <row r="217" spans="1:8" ht="30" x14ac:dyDescent="0.25">
      <c r="A217" s="14">
        <v>213</v>
      </c>
      <c r="B217" s="2" t="s">
        <v>523</v>
      </c>
      <c r="C217" s="2">
        <v>8542328250</v>
      </c>
      <c r="D217" s="18" t="s">
        <v>524</v>
      </c>
      <c r="E217" s="3" t="s">
        <v>11</v>
      </c>
      <c r="F217" s="3" t="s">
        <v>32</v>
      </c>
      <c r="G217" s="3" t="s">
        <v>525</v>
      </c>
      <c r="H217" s="3" t="s">
        <v>526</v>
      </c>
    </row>
    <row r="218" spans="1:8" ht="45" x14ac:dyDescent="0.25">
      <c r="A218" s="14">
        <v>214</v>
      </c>
      <c r="B218" s="2" t="s">
        <v>527</v>
      </c>
      <c r="C218" s="2">
        <v>6692276536</v>
      </c>
      <c r="D218" s="18" t="s">
        <v>528</v>
      </c>
      <c r="E218" s="3" t="s">
        <v>11</v>
      </c>
      <c r="F218" s="3" t="s">
        <v>46</v>
      </c>
      <c r="G218" s="3" t="s">
        <v>46</v>
      </c>
      <c r="H218" s="3" t="s">
        <v>46</v>
      </c>
    </row>
    <row r="219" spans="1:8" ht="30" x14ac:dyDescent="0.25">
      <c r="A219" s="14">
        <v>215</v>
      </c>
      <c r="B219" s="2" t="s">
        <v>529</v>
      </c>
      <c r="C219" s="2">
        <v>8561806242</v>
      </c>
      <c r="D219" s="18" t="s">
        <v>530</v>
      </c>
      <c r="E219" s="3" t="s">
        <v>11</v>
      </c>
      <c r="F219" s="3" t="s">
        <v>190</v>
      </c>
      <c r="G219" s="3" t="s">
        <v>531</v>
      </c>
      <c r="H219" s="3" t="s">
        <v>531</v>
      </c>
    </row>
    <row r="220" spans="1:8" ht="30" x14ac:dyDescent="0.25">
      <c r="A220" s="14">
        <v>216</v>
      </c>
      <c r="B220" s="2" t="s">
        <v>532</v>
      </c>
      <c r="C220" s="2">
        <v>8522532390</v>
      </c>
      <c r="D220" s="18" t="s">
        <v>533</v>
      </c>
      <c r="E220" s="3" t="s">
        <v>11</v>
      </c>
      <c r="F220" s="3" t="s">
        <v>21</v>
      </c>
      <c r="G220" s="3" t="s">
        <v>21</v>
      </c>
      <c r="H220" s="3" t="s">
        <v>25</v>
      </c>
    </row>
    <row r="221" spans="1:8" ht="30" x14ac:dyDescent="0.25">
      <c r="A221" s="14">
        <v>217</v>
      </c>
      <c r="B221" s="2" t="s">
        <v>534</v>
      </c>
      <c r="C221" s="2">
        <v>6691061911</v>
      </c>
      <c r="D221" s="18" t="s">
        <v>535</v>
      </c>
      <c r="E221" s="3" t="s">
        <v>11</v>
      </c>
      <c r="F221" s="3" t="s">
        <v>45</v>
      </c>
      <c r="G221" s="3" t="s">
        <v>45</v>
      </c>
      <c r="H221" s="3" t="s">
        <v>46</v>
      </c>
    </row>
    <row r="222" spans="1:8" ht="45" x14ac:dyDescent="0.25">
      <c r="A222" s="14">
        <v>218</v>
      </c>
      <c r="B222" s="2" t="s">
        <v>536</v>
      </c>
      <c r="C222" s="2">
        <v>9552227953</v>
      </c>
      <c r="D222" s="18" t="s">
        <v>537</v>
      </c>
      <c r="E222" s="3" t="s">
        <v>11</v>
      </c>
      <c r="F222" s="3" t="s">
        <v>21</v>
      </c>
      <c r="G222" s="3" t="s">
        <v>21</v>
      </c>
      <c r="H222" s="3" t="s">
        <v>25</v>
      </c>
    </row>
    <row r="223" spans="1:8" ht="30" x14ac:dyDescent="0.25">
      <c r="A223" s="14">
        <v>219</v>
      </c>
      <c r="B223" s="2" t="s">
        <v>538</v>
      </c>
      <c r="C223" s="2">
        <v>4990569326</v>
      </c>
      <c r="D223" s="18" t="s">
        <v>539</v>
      </c>
      <c r="E223" s="3" t="s">
        <v>11</v>
      </c>
      <c r="F223" s="3" t="s">
        <v>12</v>
      </c>
      <c r="G223" s="3" t="s">
        <v>540</v>
      </c>
      <c r="H223" s="3" t="s">
        <v>540</v>
      </c>
    </row>
    <row r="224" spans="1:8" ht="45" x14ac:dyDescent="0.25">
      <c r="A224" s="14">
        <v>220</v>
      </c>
      <c r="B224" s="2" t="s">
        <v>541</v>
      </c>
      <c r="C224" s="2">
        <v>2530281841</v>
      </c>
      <c r="D224" s="18" t="s">
        <v>542</v>
      </c>
      <c r="E224" s="3" t="s">
        <v>11</v>
      </c>
      <c r="F224" s="3" t="s">
        <v>356</v>
      </c>
      <c r="G224" s="3" t="s">
        <v>543</v>
      </c>
      <c r="H224" s="3" t="s">
        <v>544</v>
      </c>
    </row>
    <row r="225" spans="1:8" ht="30" x14ac:dyDescent="0.25">
      <c r="A225" s="14">
        <v>221</v>
      </c>
      <c r="B225" s="2" t="s">
        <v>545</v>
      </c>
      <c r="C225" s="2">
        <v>8542343232</v>
      </c>
      <c r="D225" s="18" t="s">
        <v>546</v>
      </c>
      <c r="E225" s="3" t="s">
        <v>11</v>
      </c>
      <c r="F225" s="3" t="s">
        <v>32</v>
      </c>
      <c r="G225" s="3" t="s">
        <v>177</v>
      </c>
      <c r="H225" s="3" t="s">
        <v>177</v>
      </c>
    </row>
    <row r="226" spans="1:8" ht="30" x14ac:dyDescent="0.25">
      <c r="A226" s="14">
        <v>222</v>
      </c>
      <c r="B226" s="2" t="s">
        <v>547</v>
      </c>
      <c r="C226" s="2">
        <v>6731862498</v>
      </c>
      <c r="D226" s="18" t="s">
        <v>548</v>
      </c>
      <c r="E226" s="3" t="s">
        <v>11</v>
      </c>
      <c r="F226" s="3" t="s">
        <v>69</v>
      </c>
      <c r="G226" s="3" t="s">
        <v>549</v>
      </c>
      <c r="H226" s="3" t="s">
        <v>549</v>
      </c>
    </row>
    <row r="227" spans="1:8" ht="30" x14ac:dyDescent="0.25">
      <c r="A227" s="14">
        <v>223</v>
      </c>
      <c r="B227" s="2" t="s">
        <v>550</v>
      </c>
      <c r="C227" s="2">
        <v>9552244383</v>
      </c>
      <c r="D227" s="18" t="s">
        <v>551</v>
      </c>
      <c r="E227" s="3" t="s">
        <v>11</v>
      </c>
      <c r="F227" s="3" t="s">
        <v>21</v>
      </c>
      <c r="G227" s="3" t="s">
        <v>21</v>
      </c>
      <c r="H227" s="3" t="s">
        <v>25</v>
      </c>
    </row>
    <row r="228" spans="1:8" ht="45" x14ac:dyDescent="0.25">
      <c r="A228" s="14">
        <v>224</v>
      </c>
      <c r="B228" s="2" t="s">
        <v>552</v>
      </c>
      <c r="C228" s="2">
        <v>6721547772</v>
      </c>
      <c r="D228" s="18" t="s">
        <v>553</v>
      </c>
      <c r="E228" s="3" t="s">
        <v>11</v>
      </c>
      <c r="F228" s="3" t="s">
        <v>41</v>
      </c>
      <c r="G228" s="3" t="s">
        <v>554</v>
      </c>
      <c r="H228" s="3" t="s">
        <v>555</v>
      </c>
    </row>
    <row r="229" spans="1:8" ht="30" x14ac:dyDescent="0.25">
      <c r="A229" s="14">
        <v>225</v>
      </c>
      <c r="B229" s="2" t="s">
        <v>556</v>
      </c>
      <c r="C229" s="2">
        <v>4990587198</v>
      </c>
      <c r="D229" s="18" t="s">
        <v>557</v>
      </c>
      <c r="E229" s="3" t="s">
        <v>11</v>
      </c>
      <c r="F229" s="3" t="s">
        <v>12</v>
      </c>
      <c r="G229" s="3" t="s">
        <v>558</v>
      </c>
      <c r="H229" s="3" t="s">
        <v>558</v>
      </c>
    </row>
    <row r="230" spans="1:8" ht="30" x14ac:dyDescent="0.25">
      <c r="A230" s="14">
        <v>226</v>
      </c>
      <c r="B230" s="2" t="s">
        <v>559</v>
      </c>
      <c r="C230" s="2">
        <v>5971699169</v>
      </c>
      <c r="D230" s="18" t="s">
        <v>560</v>
      </c>
      <c r="E230" s="3" t="s">
        <v>11</v>
      </c>
      <c r="F230" s="3" t="s">
        <v>243</v>
      </c>
      <c r="G230" s="3" t="s">
        <v>561</v>
      </c>
      <c r="H230" s="3" t="s">
        <v>562</v>
      </c>
    </row>
    <row r="231" spans="1:8" ht="30" x14ac:dyDescent="0.25">
      <c r="A231" s="14">
        <v>227</v>
      </c>
      <c r="B231" s="2" t="s">
        <v>563</v>
      </c>
      <c r="C231" s="2">
        <v>8522552719</v>
      </c>
      <c r="D231" s="18" t="s">
        <v>564</v>
      </c>
      <c r="E231" s="3" t="s">
        <v>11</v>
      </c>
      <c r="F231" s="3" t="s">
        <v>25</v>
      </c>
      <c r="G231" s="3" t="s">
        <v>25</v>
      </c>
      <c r="H231" s="3" t="s">
        <v>25</v>
      </c>
    </row>
    <row r="232" spans="1:8" ht="30" x14ac:dyDescent="0.25">
      <c r="A232" s="14">
        <v>228</v>
      </c>
      <c r="B232" s="2" t="s">
        <v>565</v>
      </c>
      <c r="C232" s="2"/>
      <c r="D232" s="18" t="s">
        <v>566</v>
      </c>
      <c r="E232" s="3" t="s">
        <v>11</v>
      </c>
      <c r="F232" s="3" t="s">
        <v>95</v>
      </c>
      <c r="G232" s="3" t="s">
        <v>567</v>
      </c>
      <c r="H232" s="3" t="s">
        <v>567</v>
      </c>
    </row>
    <row r="233" spans="1:8" ht="60" x14ac:dyDescent="0.25">
      <c r="A233" s="14">
        <v>229</v>
      </c>
      <c r="B233" s="2" t="s">
        <v>568</v>
      </c>
      <c r="C233" s="2">
        <v>8513105984</v>
      </c>
      <c r="D233" s="18" t="s">
        <v>569</v>
      </c>
      <c r="E233" s="3" t="s">
        <v>11</v>
      </c>
      <c r="F233" s="3" t="s">
        <v>281</v>
      </c>
      <c r="G233" s="3" t="s">
        <v>282</v>
      </c>
      <c r="H233" s="3" t="s">
        <v>282</v>
      </c>
    </row>
    <row r="234" spans="1:8" ht="30" x14ac:dyDescent="0.25">
      <c r="A234" s="14">
        <v>230</v>
      </c>
      <c r="B234" s="2" t="s">
        <v>570</v>
      </c>
      <c r="C234" s="2">
        <v>8522555161</v>
      </c>
      <c r="D234" s="18" t="s">
        <v>571</v>
      </c>
      <c r="E234" s="3" t="s">
        <v>11</v>
      </c>
      <c r="F234" s="3" t="s">
        <v>21</v>
      </c>
      <c r="G234" s="3" t="s">
        <v>21</v>
      </c>
      <c r="H234" s="3" t="s">
        <v>25</v>
      </c>
    </row>
    <row r="235" spans="1:8" ht="60" x14ac:dyDescent="0.25">
      <c r="A235" s="14">
        <v>231</v>
      </c>
      <c r="B235" s="2" t="s">
        <v>572</v>
      </c>
      <c r="C235" s="2">
        <v>8513091259</v>
      </c>
      <c r="D235" s="18" t="s">
        <v>573</v>
      </c>
      <c r="E235" s="3" t="s">
        <v>11</v>
      </c>
      <c r="F235" s="3" t="s">
        <v>21</v>
      </c>
      <c r="G235" s="3" t="s">
        <v>21</v>
      </c>
      <c r="H235" s="3" t="s">
        <v>25</v>
      </c>
    </row>
    <row r="236" spans="1:8" ht="30" x14ac:dyDescent="0.25">
      <c r="A236" s="14">
        <v>232</v>
      </c>
      <c r="B236" s="2" t="s">
        <v>574</v>
      </c>
      <c r="C236" s="2">
        <v>5941584645</v>
      </c>
      <c r="D236" s="18" t="s">
        <v>575</v>
      </c>
      <c r="E236" s="3" t="s">
        <v>11</v>
      </c>
      <c r="F236" s="3" t="s">
        <v>330</v>
      </c>
      <c r="G236" s="3" t="s">
        <v>576</v>
      </c>
      <c r="H236" s="3" t="s">
        <v>576</v>
      </c>
    </row>
    <row r="237" spans="1:8" ht="30" x14ac:dyDescent="0.25">
      <c r="A237" s="14">
        <v>233</v>
      </c>
      <c r="B237" s="2" t="s">
        <v>577</v>
      </c>
      <c r="C237" s="2">
        <v>8513096682</v>
      </c>
      <c r="D237" s="18" t="s">
        <v>22</v>
      </c>
      <c r="E237" s="3" t="s">
        <v>11</v>
      </c>
      <c r="F237" s="3" t="s">
        <v>281</v>
      </c>
      <c r="G237" s="3" t="s">
        <v>578</v>
      </c>
      <c r="H237" s="3" t="s">
        <v>578</v>
      </c>
    </row>
    <row r="238" spans="1:8" ht="30" x14ac:dyDescent="0.25">
      <c r="A238" s="14">
        <v>234</v>
      </c>
      <c r="B238" s="2" t="s">
        <v>579</v>
      </c>
      <c r="C238" s="2">
        <v>6731874811</v>
      </c>
      <c r="D238" s="18" t="s">
        <v>580</v>
      </c>
      <c r="E238" s="3" t="s">
        <v>11</v>
      </c>
      <c r="F238" s="3" t="s">
        <v>69</v>
      </c>
      <c r="G238" s="3" t="s">
        <v>70</v>
      </c>
      <c r="H238" s="3" t="s">
        <v>70</v>
      </c>
    </row>
    <row r="239" spans="1:8" ht="30" x14ac:dyDescent="0.25">
      <c r="A239" s="14">
        <v>235</v>
      </c>
      <c r="B239" s="2" t="s">
        <v>581</v>
      </c>
      <c r="C239" s="2">
        <v>4990607216</v>
      </c>
      <c r="D239" s="18" t="s">
        <v>582</v>
      </c>
      <c r="E239" s="3" t="s">
        <v>11</v>
      </c>
      <c r="F239" s="3" t="s">
        <v>17</v>
      </c>
      <c r="G239" s="3" t="s">
        <v>18</v>
      </c>
      <c r="H239" s="3" t="s">
        <v>18</v>
      </c>
    </row>
    <row r="240" spans="1:8" ht="30" x14ac:dyDescent="0.25">
      <c r="A240" s="14">
        <v>236</v>
      </c>
      <c r="B240" s="2" t="s">
        <v>583</v>
      </c>
      <c r="C240" s="2">
        <v>7651677173</v>
      </c>
      <c r="D240" s="18" t="s">
        <v>584</v>
      </c>
      <c r="E240" s="3" t="s">
        <v>11</v>
      </c>
      <c r="F240" s="3" t="s">
        <v>186</v>
      </c>
      <c r="G240" s="3" t="s">
        <v>187</v>
      </c>
      <c r="H240" s="3" t="s">
        <v>187</v>
      </c>
    </row>
    <row r="241" spans="1:8" ht="45" x14ac:dyDescent="0.25">
      <c r="A241" s="14">
        <v>237</v>
      </c>
      <c r="B241" s="2" t="s">
        <v>585</v>
      </c>
      <c r="C241" s="2">
        <v>8581644110</v>
      </c>
      <c r="D241" s="18" t="s">
        <v>586</v>
      </c>
      <c r="E241" s="3" t="s">
        <v>11</v>
      </c>
      <c r="F241" s="3" t="s">
        <v>95</v>
      </c>
      <c r="G241" s="3" t="s">
        <v>277</v>
      </c>
      <c r="H241" s="3" t="s">
        <v>277</v>
      </c>
    </row>
    <row r="242" spans="1:8" ht="30" x14ac:dyDescent="0.25">
      <c r="A242" s="14">
        <v>238</v>
      </c>
      <c r="B242" s="2" t="s">
        <v>587</v>
      </c>
      <c r="C242" s="2">
        <v>8513022873</v>
      </c>
      <c r="D242" s="18" t="s">
        <v>588</v>
      </c>
      <c r="E242" s="3" t="s">
        <v>11</v>
      </c>
      <c r="F242" s="3" t="s">
        <v>281</v>
      </c>
      <c r="G242" s="3" t="s">
        <v>589</v>
      </c>
      <c r="H242" s="3" t="s">
        <v>520</v>
      </c>
    </row>
    <row r="243" spans="1:8" ht="30" x14ac:dyDescent="0.25">
      <c r="A243" s="14">
        <v>239</v>
      </c>
      <c r="B243" s="2" t="s">
        <v>590</v>
      </c>
      <c r="C243" s="2">
        <v>8542372357</v>
      </c>
      <c r="D243" s="18" t="s">
        <v>591</v>
      </c>
      <c r="E243" s="3" t="s">
        <v>11</v>
      </c>
      <c r="F243" s="3" t="s">
        <v>32</v>
      </c>
      <c r="G243" s="3" t="s">
        <v>33</v>
      </c>
      <c r="H243" s="3" t="s">
        <v>33</v>
      </c>
    </row>
    <row r="244" spans="1:8" ht="30" x14ac:dyDescent="0.25">
      <c r="A244" s="14">
        <v>240</v>
      </c>
      <c r="B244" s="2" t="s">
        <v>592</v>
      </c>
      <c r="C244" s="2">
        <v>8513116396</v>
      </c>
      <c r="D244" s="18" t="s">
        <v>593</v>
      </c>
      <c r="E244" s="3" t="s">
        <v>11</v>
      </c>
      <c r="F244" s="3" t="s">
        <v>21</v>
      </c>
      <c r="G244" s="3" t="s">
        <v>21</v>
      </c>
      <c r="H244" s="3" t="s">
        <v>25</v>
      </c>
    </row>
    <row r="245" spans="1:8" ht="30" x14ac:dyDescent="0.25">
      <c r="A245" s="14">
        <v>241</v>
      </c>
      <c r="B245" s="2" t="s">
        <v>594</v>
      </c>
      <c r="C245" s="2">
        <v>8561834729</v>
      </c>
      <c r="D245" s="18" t="s">
        <v>595</v>
      </c>
      <c r="E245" s="3" t="s">
        <v>11</v>
      </c>
      <c r="F245" s="3" t="s">
        <v>190</v>
      </c>
      <c r="G245" s="3" t="s">
        <v>596</v>
      </c>
      <c r="H245" s="3" t="s">
        <v>596</v>
      </c>
    </row>
    <row r="246" spans="1:8" ht="30" x14ac:dyDescent="0.25">
      <c r="A246" s="14">
        <v>242</v>
      </c>
      <c r="B246" s="2" t="s">
        <v>597</v>
      </c>
      <c r="C246" s="2">
        <v>8522578239</v>
      </c>
      <c r="D246" s="18" t="s">
        <v>598</v>
      </c>
      <c r="E246" s="3" t="s">
        <v>11</v>
      </c>
      <c r="F246" s="3" t="s">
        <v>25</v>
      </c>
      <c r="G246" s="3" t="s">
        <v>25</v>
      </c>
      <c r="H246" s="3" t="s">
        <v>25</v>
      </c>
    </row>
    <row r="247" spans="1:8" ht="30" x14ac:dyDescent="0.25">
      <c r="A247" s="14">
        <v>243</v>
      </c>
      <c r="B247" s="2" t="s">
        <v>599</v>
      </c>
      <c r="C247" s="2">
        <v>6692504500</v>
      </c>
      <c r="D247" s="18" t="s">
        <v>600</v>
      </c>
      <c r="E247" s="3" t="s">
        <v>11</v>
      </c>
      <c r="F247" s="3" t="s">
        <v>45</v>
      </c>
      <c r="G247" s="3" t="s">
        <v>45</v>
      </c>
      <c r="H247" s="3" t="s">
        <v>46</v>
      </c>
    </row>
    <row r="248" spans="1:8" ht="30" x14ac:dyDescent="0.25">
      <c r="A248" s="14">
        <v>244</v>
      </c>
      <c r="B248" s="2" t="s">
        <v>601</v>
      </c>
      <c r="C248" s="2">
        <v>8513136341</v>
      </c>
      <c r="D248" s="18" t="s">
        <v>602</v>
      </c>
      <c r="E248" s="3" t="s">
        <v>11</v>
      </c>
      <c r="F248" s="3" t="s">
        <v>25</v>
      </c>
      <c r="G248" s="3" t="s">
        <v>25</v>
      </c>
      <c r="H248" s="3" t="s">
        <v>25</v>
      </c>
    </row>
    <row r="249" spans="1:8" ht="30" x14ac:dyDescent="0.25">
      <c r="A249" s="14">
        <v>245</v>
      </c>
      <c r="B249" s="2" t="s">
        <v>603</v>
      </c>
      <c r="C249" s="2">
        <v>8561836728</v>
      </c>
      <c r="D249" s="18" t="s">
        <v>604</v>
      </c>
      <c r="E249" s="3" t="s">
        <v>11</v>
      </c>
      <c r="F249" s="3" t="s">
        <v>190</v>
      </c>
      <c r="G249" s="3" t="s">
        <v>191</v>
      </c>
      <c r="H249" s="3" t="s">
        <v>191</v>
      </c>
    </row>
    <row r="250" spans="1:8" ht="30" x14ac:dyDescent="0.25">
      <c r="A250" s="14">
        <v>246</v>
      </c>
      <c r="B250" s="2" t="s">
        <v>605</v>
      </c>
      <c r="C250" s="2">
        <v>8522582732</v>
      </c>
      <c r="D250" s="18" t="s">
        <v>606</v>
      </c>
      <c r="E250" s="3" t="s">
        <v>11</v>
      </c>
      <c r="F250" s="3" t="s">
        <v>21</v>
      </c>
      <c r="G250" s="3" t="s">
        <v>21</v>
      </c>
      <c r="H250" s="3" t="s">
        <v>25</v>
      </c>
    </row>
    <row r="251" spans="1:8" ht="30" x14ac:dyDescent="0.25">
      <c r="A251" s="14">
        <v>247</v>
      </c>
      <c r="B251" s="2" t="s">
        <v>607</v>
      </c>
      <c r="C251" s="2">
        <v>6711801281</v>
      </c>
      <c r="D251" s="18" t="s">
        <v>608</v>
      </c>
      <c r="E251" s="3" t="s">
        <v>11</v>
      </c>
      <c r="F251" s="3" t="s">
        <v>36</v>
      </c>
      <c r="G251" s="3" t="s">
        <v>152</v>
      </c>
      <c r="H251" s="3" t="s">
        <v>152</v>
      </c>
    </row>
    <row r="252" spans="1:8" ht="30" x14ac:dyDescent="0.25">
      <c r="A252" s="14">
        <v>248</v>
      </c>
      <c r="B252" s="2" t="s">
        <v>609</v>
      </c>
      <c r="C252" s="2">
        <v>8522586003</v>
      </c>
      <c r="D252" s="18" t="s">
        <v>610</v>
      </c>
      <c r="E252" s="3" t="s">
        <v>11</v>
      </c>
      <c r="F252" s="3" t="s">
        <v>21</v>
      </c>
      <c r="G252" s="3" t="s">
        <v>21</v>
      </c>
      <c r="H252" s="3" t="s">
        <v>25</v>
      </c>
    </row>
    <row r="253" spans="1:8" ht="30" x14ac:dyDescent="0.25">
      <c r="A253" s="14">
        <v>249</v>
      </c>
      <c r="B253" s="2" t="s">
        <v>611</v>
      </c>
      <c r="C253" s="2">
        <v>4990637424</v>
      </c>
      <c r="D253" s="18" t="s">
        <v>164</v>
      </c>
      <c r="E253" s="3" t="s">
        <v>11</v>
      </c>
      <c r="F253" s="3" t="s">
        <v>17</v>
      </c>
      <c r="G253" s="3" t="s">
        <v>115</v>
      </c>
      <c r="H253" s="3" t="s">
        <v>115</v>
      </c>
    </row>
    <row r="254" spans="1:8" ht="30" x14ac:dyDescent="0.25">
      <c r="A254" s="14">
        <v>250</v>
      </c>
      <c r="B254" s="2" t="s">
        <v>612</v>
      </c>
      <c r="C254" s="2">
        <v>7651687036</v>
      </c>
      <c r="D254" s="18" t="s">
        <v>613</v>
      </c>
      <c r="E254" s="3" t="s">
        <v>11</v>
      </c>
      <c r="F254" s="3" t="s">
        <v>186</v>
      </c>
      <c r="G254" s="3" t="s">
        <v>187</v>
      </c>
      <c r="H254" s="3" t="s">
        <v>187</v>
      </c>
    </row>
    <row r="255" spans="1:8" ht="30" x14ac:dyDescent="0.25">
      <c r="A255" s="14">
        <v>251</v>
      </c>
      <c r="B255" s="2" t="s">
        <v>614</v>
      </c>
      <c r="C255" s="2">
        <v>8522591010</v>
      </c>
      <c r="D255" s="18" t="s">
        <v>615</v>
      </c>
      <c r="E255" s="3" t="s">
        <v>11</v>
      </c>
      <c r="F255" s="3" t="s">
        <v>21</v>
      </c>
      <c r="G255" s="3" t="s">
        <v>21</v>
      </c>
      <c r="H255" s="3" t="s">
        <v>25</v>
      </c>
    </row>
    <row r="256" spans="1:8" ht="30" x14ac:dyDescent="0.25">
      <c r="A256" s="14">
        <v>252</v>
      </c>
      <c r="B256" s="2" t="s">
        <v>616</v>
      </c>
      <c r="C256" s="2">
        <v>9552079599</v>
      </c>
      <c r="D256" s="18" t="s">
        <v>617</v>
      </c>
      <c r="E256" s="3" t="s">
        <v>11</v>
      </c>
      <c r="F256" s="3" t="s">
        <v>21</v>
      </c>
      <c r="G256" s="3" t="s">
        <v>21</v>
      </c>
      <c r="H256" s="3" t="s">
        <v>25</v>
      </c>
    </row>
    <row r="257" spans="1:8" ht="45" x14ac:dyDescent="0.25">
      <c r="A257" s="14">
        <v>253</v>
      </c>
      <c r="B257" s="2" t="s">
        <v>618</v>
      </c>
      <c r="C257" s="2">
        <v>7651688426</v>
      </c>
      <c r="D257" s="18" t="s">
        <v>619</v>
      </c>
      <c r="E257" s="3" t="s">
        <v>11</v>
      </c>
      <c r="F257" s="3" t="s">
        <v>186</v>
      </c>
      <c r="G257" s="3" t="s">
        <v>187</v>
      </c>
      <c r="H257" s="3" t="s">
        <v>187</v>
      </c>
    </row>
    <row r="258" spans="1:8" ht="30" x14ac:dyDescent="0.25">
      <c r="A258" s="14">
        <v>254</v>
      </c>
      <c r="B258" s="2" t="s">
        <v>620</v>
      </c>
      <c r="C258" s="2">
        <v>8512624392</v>
      </c>
      <c r="D258" s="18" t="s">
        <v>621</v>
      </c>
      <c r="E258" s="3" t="s">
        <v>11</v>
      </c>
      <c r="F258" s="3" t="s">
        <v>21</v>
      </c>
      <c r="G258" s="3" t="s">
        <v>21</v>
      </c>
      <c r="H258" s="3" t="s">
        <v>25</v>
      </c>
    </row>
    <row r="259" spans="1:8" ht="30" x14ac:dyDescent="0.25">
      <c r="A259" s="14">
        <v>255</v>
      </c>
      <c r="B259" s="2" t="s">
        <v>622</v>
      </c>
      <c r="C259" s="2">
        <v>6711809615</v>
      </c>
      <c r="D259" s="18" t="s">
        <v>623</v>
      </c>
      <c r="E259" s="3" t="s">
        <v>11</v>
      </c>
      <c r="F259" s="3" t="s">
        <v>36</v>
      </c>
      <c r="G259" s="3" t="s">
        <v>152</v>
      </c>
      <c r="H259" s="3" t="s">
        <v>152</v>
      </c>
    </row>
    <row r="260" spans="1:8" ht="30" x14ac:dyDescent="0.25">
      <c r="A260" s="14">
        <v>256</v>
      </c>
      <c r="B260" s="2" t="s">
        <v>624</v>
      </c>
      <c r="C260" s="2">
        <v>6692411313</v>
      </c>
      <c r="D260" s="18" t="s">
        <v>625</v>
      </c>
      <c r="E260" s="3" t="s">
        <v>11</v>
      </c>
      <c r="F260" s="3" t="s">
        <v>45</v>
      </c>
      <c r="G260" s="3" t="s">
        <v>45</v>
      </c>
      <c r="H260" s="3" t="s">
        <v>46</v>
      </c>
    </row>
    <row r="261" spans="1:8" ht="30" x14ac:dyDescent="0.25">
      <c r="A261" s="14">
        <v>257</v>
      </c>
      <c r="B261" s="2" t="s">
        <v>626</v>
      </c>
      <c r="C261" s="2">
        <v>8522595918</v>
      </c>
      <c r="D261" s="18" t="s">
        <v>627</v>
      </c>
      <c r="E261" s="3" t="s">
        <v>11</v>
      </c>
      <c r="F261" s="3" t="s">
        <v>21</v>
      </c>
      <c r="G261" s="3" t="s">
        <v>21</v>
      </c>
      <c r="H261" s="3" t="s">
        <v>25</v>
      </c>
    </row>
    <row r="262" spans="1:8" ht="30" x14ac:dyDescent="0.25">
      <c r="A262" s="14">
        <v>258</v>
      </c>
      <c r="B262" s="2" t="s">
        <v>628</v>
      </c>
      <c r="C262" s="2">
        <v>4990645636</v>
      </c>
      <c r="D262" s="18" t="s">
        <v>629</v>
      </c>
      <c r="E262" s="3" t="s">
        <v>11</v>
      </c>
      <c r="F262" s="3" t="s">
        <v>12</v>
      </c>
      <c r="G262" s="3" t="s">
        <v>273</v>
      </c>
      <c r="H262" s="3" t="s">
        <v>630</v>
      </c>
    </row>
    <row r="263" spans="1:8" ht="30" x14ac:dyDescent="0.25">
      <c r="A263" s="14">
        <v>259</v>
      </c>
      <c r="B263" s="2" t="s">
        <v>631</v>
      </c>
      <c r="C263" s="2"/>
      <c r="D263" s="18" t="s">
        <v>632</v>
      </c>
      <c r="E263" s="3" t="s">
        <v>11</v>
      </c>
      <c r="F263" s="3" t="s">
        <v>57</v>
      </c>
      <c r="G263" s="3" t="s">
        <v>57</v>
      </c>
      <c r="H263" s="3" t="s">
        <v>58</v>
      </c>
    </row>
    <row r="264" spans="1:8" ht="30" x14ac:dyDescent="0.25">
      <c r="A264" s="14">
        <v>260</v>
      </c>
      <c r="B264" s="2" t="s">
        <v>634</v>
      </c>
      <c r="C264" s="2">
        <v>8522596444</v>
      </c>
      <c r="D264" s="18" t="s">
        <v>635</v>
      </c>
      <c r="E264" s="3" t="s">
        <v>11</v>
      </c>
      <c r="F264" s="3" t="s">
        <v>21</v>
      </c>
      <c r="G264" s="3" t="s">
        <v>21</v>
      </c>
      <c r="H264" s="3" t="s">
        <v>25</v>
      </c>
    </row>
    <row r="265" spans="1:8" ht="30" x14ac:dyDescent="0.25">
      <c r="A265" s="14">
        <v>261</v>
      </c>
      <c r="B265" s="2" t="s">
        <v>636</v>
      </c>
      <c r="C265" s="2">
        <v>9581659690</v>
      </c>
      <c r="D265" s="18" t="s">
        <v>637</v>
      </c>
      <c r="E265" s="3" t="s">
        <v>11</v>
      </c>
      <c r="F265" s="3" t="s">
        <v>21</v>
      </c>
      <c r="G265" s="3" t="s">
        <v>21</v>
      </c>
      <c r="H265" s="3" t="s">
        <v>25</v>
      </c>
    </row>
    <row r="266" spans="1:8" ht="30" x14ac:dyDescent="0.25">
      <c r="A266" s="14">
        <v>262</v>
      </c>
      <c r="B266" s="2" t="s">
        <v>638</v>
      </c>
      <c r="C266" s="2">
        <v>6692439949</v>
      </c>
      <c r="D266" s="18" t="s">
        <v>639</v>
      </c>
      <c r="E266" s="3" t="s">
        <v>11</v>
      </c>
      <c r="F266" s="3" t="s">
        <v>45</v>
      </c>
      <c r="G266" s="3" t="s">
        <v>45</v>
      </c>
      <c r="H266" s="3" t="s">
        <v>46</v>
      </c>
    </row>
    <row r="267" spans="1:8" ht="30" x14ac:dyDescent="0.25">
      <c r="A267" s="14">
        <v>263</v>
      </c>
      <c r="B267" s="2" t="s">
        <v>640</v>
      </c>
      <c r="C267" s="2">
        <v>9552331923</v>
      </c>
      <c r="D267" s="18" t="s">
        <v>641</v>
      </c>
      <c r="E267" s="3" t="s">
        <v>11</v>
      </c>
      <c r="F267" s="3" t="s">
        <v>21</v>
      </c>
      <c r="G267" s="3" t="s">
        <v>21</v>
      </c>
      <c r="H267" s="3" t="s">
        <v>25</v>
      </c>
    </row>
    <row r="268" spans="1:8" ht="30" x14ac:dyDescent="0.25">
      <c r="A268" s="14">
        <v>264</v>
      </c>
      <c r="B268" s="2" t="s">
        <v>642</v>
      </c>
      <c r="C268" s="2">
        <v>6692517307</v>
      </c>
      <c r="D268" s="18" t="s">
        <v>643</v>
      </c>
      <c r="E268" s="3" t="s">
        <v>11</v>
      </c>
      <c r="F268" s="3" t="s">
        <v>45</v>
      </c>
      <c r="G268" s="3" t="s">
        <v>45</v>
      </c>
      <c r="H268" s="3" t="s">
        <v>46</v>
      </c>
    </row>
    <row r="269" spans="1:8" ht="30" x14ac:dyDescent="0.25">
      <c r="A269" s="14">
        <v>265</v>
      </c>
      <c r="B269" s="2" t="s">
        <v>644</v>
      </c>
      <c r="C269" s="2">
        <v>8513163639</v>
      </c>
      <c r="D269" s="18" t="s">
        <v>645</v>
      </c>
      <c r="E269" s="3" t="s">
        <v>11</v>
      </c>
      <c r="F269" s="3" t="s">
        <v>21</v>
      </c>
      <c r="G269" s="3" t="s">
        <v>21</v>
      </c>
      <c r="H269" s="3" t="s">
        <v>25</v>
      </c>
    </row>
    <row r="270" spans="1:8" ht="30" x14ac:dyDescent="0.25">
      <c r="A270" s="14">
        <v>266</v>
      </c>
      <c r="B270" s="2" t="s">
        <v>646</v>
      </c>
      <c r="C270" s="2">
        <v>9571065747</v>
      </c>
      <c r="D270" s="18" t="s">
        <v>647</v>
      </c>
      <c r="E270" s="3" t="s">
        <v>11</v>
      </c>
      <c r="F270" s="3" t="s">
        <v>21</v>
      </c>
      <c r="G270" s="3" t="s">
        <v>21</v>
      </c>
      <c r="H270" s="3" t="s">
        <v>25</v>
      </c>
    </row>
    <row r="271" spans="1:8" ht="30" x14ac:dyDescent="0.25">
      <c r="A271" s="14">
        <v>267</v>
      </c>
      <c r="B271" s="2" t="s">
        <v>648</v>
      </c>
      <c r="C271" s="2">
        <v>8513166773</v>
      </c>
      <c r="D271" s="18" t="s">
        <v>649</v>
      </c>
      <c r="E271" s="3" t="s">
        <v>11</v>
      </c>
      <c r="F271" s="3" t="s">
        <v>21</v>
      </c>
      <c r="G271" s="3" t="s">
        <v>21</v>
      </c>
      <c r="H271" s="3" t="s">
        <v>25</v>
      </c>
    </row>
    <row r="272" spans="1:8" ht="30" x14ac:dyDescent="0.25">
      <c r="A272" s="14">
        <v>268</v>
      </c>
      <c r="B272" s="2" t="s">
        <v>650</v>
      </c>
      <c r="C272" s="2">
        <v>8513168080</v>
      </c>
      <c r="D272" s="18" t="s">
        <v>651</v>
      </c>
      <c r="E272" s="3" t="s">
        <v>11</v>
      </c>
      <c r="F272" s="3" t="s">
        <v>21</v>
      </c>
      <c r="G272" s="3" t="s">
        <v>21</v>
      </c>
      <c r="H272" s="3" t="s">
        <v>25</v>
      </c>
    </row>
    <row r="273" spans="1:8" ht="30" x14ac:dyDescent="0.25">
      <c r="A273" s="14">
        <v>269</v>
      </c>
      <c r="B273" s="2">
        <v>454422</v>
      </c>
      <c r="C273" s="2">
        <v>8522602038</v>
      </c>
      <c r="D273" s="18" t="s">
        <v>652</v>
      </c>
      <c r="E273" s="2" t="s">
        <v>11</v>
      </c>
      <c r="F273" s="3" t="s">
        <v>21</v>
      </c>
      <c r="G273" s="3" t="s">
        <v>21</v>
      </c>
      <c r="H273" s="3" t="s">
        <v>25</v>
      </c>
    </row>
    <row r="274" spans="1:8" ht="30" x14ac:dyDescent="0.25">
      <c r="A274" s="14">
        <v>270</v>
      </c>
      <c r="B274" s="2" t="s">
        <v>653</v>
      </c>
      <c r="C274" s="2">
        <v>8513169398</v>
      </c>
      <c r="D274" s="18" t="s">
        <v>654</v>
      </c>
      <c r="E274" s="3" t="s">
        <v>11</v>
      </c>
      <c r="F274" s="3" t="s">
        <v>21</v>
      </c>
      <c r="G274" s="3" t="s">
        <v>21</v>
      </c>
      <c r="H274" s="3" t="s">
        <v>25</v>
      </c>
    </row>
    <row r="275" spans="1:8" ht="45" x14ac:dyDescent="0.25">
      <c r="A275" s="14">
        <v>271</v>
      </c>
      <c r="B275" s="2" t="s">
        <v>655</v>
      </c>
      <c r="C275" s="2">
        <v>8513171685</v>
      </c>
      <c r="D275" s="18" t="s">
        <v>656</v>
      </c>
      <c r="E275" s="3" t="s">
        <v>11</v>
      </c>
      <c r="F275" s="3" t="s">
        <v>21</v>
      </c>
      <c r="G275" s="3" t="s">
        <v>21</v>
      </c>
      <c r="H275" s="3" t="s">
        <v>25</v>
      </c>
    </row>
    <row r="276" spans="1:8" ht="30" x14ac:dyDescent="0.25">
      <c r="A276" s="14">
        <v>272</v>
      </c>
      <c r="B276" s="2" t="s">
        <v>657</v>
      </c>
      <c r="C276" s="2">
        <v>6692435710</v>
      </c>
      <c r="D276" s="18" t="s">
        <v>658</v>
      </c>
      <c r="E276" s="3" t="s">
        <v>11</v>
      </c>
      <c r="F276" s="3" t="s">
        <v>45</v>
      </c>
      <c r="G276" s="3" t="s">
        <v>45</v>
      </c>
      <c r="H276" s="3" t="s">
        <v>46</v>
      </c>
    </row>
    <row r="277" spans="1:8" ht="30" x14ac:dyDescent="0.25">
      <c r="A277" s="14">
        <v>273</v>
      </c>
      <c r="B277" s="2" t="s">
        <v>659</v>
      </c>
      <c r="C277" s="2">
        <v>6711814131</v>
      </c>
      <c r="D277" s="18" t="s">
        <v>660</v>
      </c>
      <c r="E277" s="3" t="s">
        <v>11</v>
      </c>
      <c r="F277" s="3" t="s">
        <v>36</v>
      </c>
      <c r="G277" s="3" t="s">
        <v>152</v>
      </c>
      <c r="H277" s="3" t="s">
        <v>152</v>
      </c>
    </row>
    <row r="278" spans="1:8" ht="30" x14ac:dyDescent="0.25">
      <c r="A278" s="14">
        <v>274</v>
      </c>
      <c r="B278" s="2" t="s">
        <v>661</v>
      </c>
      <c r="C278" s="2">
        <v>6692520108</v>
      </c>
      <c r="D278" s="18" t="s">
        <v>662</v>
      </c>
      <c r="E278" s="3" t="s">
        <v>11</v>
      </c>
      <c r="F278" s="3" t="s">
        <v>45</v>
      </c>
      <c r="G278" s="3" t="s">
        <v>45</v>
      </c>
      <c r="H278" s="3" t="s">
        <v>46</v>
      </c>
    </row>
    <row r="279" spans="1:8" ht="30" x14ac:dyDescent="0.25">
      <c r="A279" s="14">
        <v>275</v>
      </c>
      <c r="B279" s="2" t="s">
        <v>663</v>
      </c>
      <c r="C279" s="2">
        <v>8513171917</v>
      </c>
      <c r="D279" s="18" t="s">
        <v>664</v>
      </c>
      <c r="E279" s="3" t="s">
        <v>11</v>
      </c>
      <c r="F279" s="3" t="s">
        <v>21</v>
      </c>
      <c r="G279" s="3" t="s">
        <v>21</v>
      </c>
      <c r="H279" s="3" t="s">
        <v>25</v>
      </c>
    </row>
    <row r="280" spans="1:8" ht="30" x14ac:dyDescent="0.25">
      <c r="A280" s="14">
        <v>276</v>
      </c>
      <c r="B280" s="2" t="s">
        <v>665</v>
      </c>
      <c r="C280" s="2">
        <v>6731872172</v>
      </c>
      <c r="D280" s="18" t="s">
        <v>666</v>
      </c>
      <c r="E280" s="3" t="s">
        <v>11</v>
      </c>
      <c r="F280" s="3" t="s">
        <v>69</v>
      </c>
      <c r="G280" s="3" t="s">
        <v>70</v>
      </c>
      <c r="H280" s="3" t="s">
        <v>667</v>
      </c>
    </row>
    <row r="281" spans="1:8" ht="30" x14ac:dyDescent="0.25">
      <c r="A281" s="14">
        <v>277</v>
      </c>
      <c r="B281" s="2" t="s">
        <v>668</v>
      </c>
      <c r="C281" s="2">
        <v>6692520746</v>
      </c>
      <c r="D281" s="18" t="s">
        <v>669</v>
      </c>
      <c r="E281" s="3" t="s">
        <v>11</v>
      </c>
      <c r="F281" s="3" t="s">
        <v>45</v>
      </c>
      <c r="G281" s="3" t="s">
        <v>45</v>
      </c>
      <c r="H281" s="3" t="s">
        <v>46</v>
      </c>
    </row>
    <row r="282" spans="1:8" ht="30" x14ac:dyDescent="0.25">
      <c r="A282" s="14">
        <v>278</v>
      </c>
      <c r="B282" s="2" t="s">
        <v>670</v>
      </c>
      <c r="C282" s="2">
        <v>8513175157</v>
      </c>
      <c r="D282" s="18" t="s">
        <v>671</v>
      </c>
      <c r="E282" s="3" t="s">
        <v>11</v>
      </c>
      <c r="F282" s="3" t="s">
        <v>281</v>
      </c>
      <c r="G282" s="3" t="s">
        <v>282</v>
      </c>
      <c r="H282" s="3" t="s">
        <v>282</v>
      </c>
    </row>
    <row r="283" spans="1:8" ht="30" x14ac:dyDescent="0.25">
      <c r="A283" s="14">
        <v>279</v>
      </c>
      <c r="B283" s="2" t="s">
        <v>672</v>
      </c>
      <c r="C283" s="2">
        <v>4990650318</v>
      </c>
      <c r="D283" s="18" t="s">
        <v>673</v>
      </c>
      <c r="E283" s="3" t="s">
        <v>11</v>
      </c>
      <c r="F283" s="3" t="s">
        <v>17</v>
      </c>
      <c r="G283" s="3" t="s">
        <v>18</v>
      </c>
      <c r="H283" s="3" t="s">
        <v>18</v>
      </c>
    </row>
    <row r="284" spans="1:8" ht="30" x14ac:dyDescent="0.25">
      <c r="A284" s="14">
        <v>280</v>
      </c>
      <c r="B284" s="2" t="s">
        <v>674</v>
      </c>
      <c r="C284" s="2">
        <v>7651691090</v>
      </c>
      <c r="D284" s="18" t="s">
        <v>675</v>
      </c>
      <c r="E284" s="3" t="s">
        <v>11</v>
      </c>
      <c r="F284" s="3" t="s">
        <v>186</v>
      </c>
      <c r="G284" s="3" t="s">
        <v>187</v>
      </c>
      <c r="H284" s="3" t="s">
        <v>676</v>
      </c>
    </row>
    <row r="285" spans="1:8" ht="30" x14ac:dyDescent="0.25">
      <c r="A285" s="14">
        <v>281</v>
      </c>
      <c r="B285" s="2" t="s">
        <v>677</v>
      </c>
      <c r="C285" s="2">
        <v>6692522805</v>
      </c>
      <c r="D285" s="18" t="s">
        <v>678</v>
      </c>
      <c r="E285" s="3" t="s">
        <v>11</v>
      </c>
      <c r="F285" s="3" t="s">
        <v>45</v>
      </c>
      <c r="G285" s="3" t="s">
        <v>45</v>
      </c>
      <c r="H285" s="3" t="s">
        <v>46</v>
      </c>
    </row>
    <row r="286" spans="1:8" ht="30" x14ac:dyDescent="0.25">
      <c r="A286" s="14">
        <v>282</v>
      </c>
      <c r="B286" s="2" t="s">
        <v>679</v>
      </c>
      <c r="C286" s="2">
        <v>6722080968</v>
      </c>
      <c r="D286" s="18" t="s">
        <v>633</v>
      </c>
      <c r="E286" s="3" t="s">
        <v>11</v>
      </c>
      <c r="F286" s="3" t="s">
        <v>287</v>
      </c>
      <c r="G286" s="3" t="s">
        <v>288</v>
      </c>
      <c r="H286" s="3" t="s">
        <v>680</v>
      </c>
    </row>
    <row r="287" spans="1:8" ht="45" x14ac:dyDescent="0.25">
      <c r="A287" s="14">
        <v>283</v>
      </c>
      <c r="B287" s="2" t="s">
        <v>681</v>
      </c>
      <c r="C287" s="2">
        <v>2530336275</v>
      </c>
      <c r="D287" s="18" t="s">
        <v>682</v>
      </c>
      <c r="E287" s="3" t="s">
        <v>11</v>
      </c>
      <c r="F287" s="3" t="s">
        <v>356</v>
      </c>
      <c r="G287" s="3" t="s">
        <v>683</v>
      </c>
      <c r="H287" s="3" t="s">
        <v>684</v>
      </c>
    </row>
    <row r="288" spans="1:8" ht="30" x14ac:dyDescent="0.25">
      <c r="A288" s="14">
        <v>284</v>
      </c>
      <c r="B288" s="2" t="s">
        <v>685</v>
      </c>
      <c r="C288" s="2">
        <v>6731898622</v>
      </c>
      <c r="D288" s="18" t="s">
        <v>686</v>
      </c>
      <c r="E288" s="3" t="s">
        <v>11</v>
      </c>
      <c r="F288" s="3" t="s">
        <v>69</v>
      </c>
      <c r="G288" s="3" t="s">
        <v>70</v>
      </c>
      <c r="H288" s="3" t="s">
        <v>70</v>
      </c>
    </row>
    <row r="289" spans="1:8" ht="30" x14ac:dyDescent="0.25">
      <c r="A289" s="14">
        <v>285</v>
      </c>
      <c r="B289" s="2" t="s">
        <v>687</v>
      </c>
      <c r="C289" s="2">
        <v>4990652435</v>
      </c>
      <c r="D289" s="18" t="s">
        <v>688</v>
      </c>
      <c r="E289" s="3" t="s">
        <v>11</v>
      </c>
      <c r="F289" s="3" t="s">
        <v>12</v>
      </c>
      <c r="G289" s="3" t="s">
        <v>512</v>
      </c>
      <c r="H289" s="3" t="s">
        <v>512</v>
      </c>
    </row>
    <row r="290" spans="1:8" ht="30" x14ac:dyDescent="0.25">
      <c r="A290" s="14">
        <v>286</v>
      </c>
      <c r="B290" s="2" t="s">
        <v>689</v>
      </c>
      <c r="C290" s="2">
        <v>6692524023</v>
      </c>
      <c r="D290" s="18" t="s">
        <v>690</v>
      </c>
      <c r="E290" s="3" t="s">
        <v>11</v>
      </c>
      <c r="F290" s="3" t="s">
        <v>46</v>
      </c>
      <c r="G290" s="3" t="s">
        <v>46</v>
      </c>
      <c r="H290" s="3" t="s">
        <v>46</v>
      </c>
    </row>
    <row r="291" spans="1:8" ht="30" x14ac:dyDescent="0.25">
      <c r="A291" s="14">
        <v>287</v>
      </c>
      <c r="B291" s="2" t="s">
        <v>691</v>
      </c>
      <c r="C291" s="2">
        <v>6692396045</v>
      </c>
      <c r="D291" s="18" t="s">
        <v>692</v>
      </c>
      <c r="E291" s="3" t="s">
        <v>11</v>
      </c>
      <c r="F291" s="3" t="s">
        <v>46</v>
      </c>
      <c r="G291" s="3" t="s">
        <v>46</v>
      </c>
      <c r="H291" s="3" t="s">
        <v>46</v>
      </c>
    </row>
    <row r="292" spans="1:8" ht="75" x14ac:dyDescent="0.25">
      <c r="A292" s="14">
        <v>288</v>
      </c>
      <c r="B292" s="2" t="s">
        <v>693</v>
      </c>
      <c r="C292" s="2">
        <v>8513185523</v>
      </c>
      <c r="D292" s="18" t="s">
        <v>694</v>
      </c>
      <c r="E292" s="3" t="s">
        <v>11</v>
      </c>
      <c r="F292" s="3" t="s">
        <v>25</v>
      </c>
      <c r="G292" s="3" t="s">
        <v>25</v>
      </c>
      <c r="H292" s="3" t="s">
        <v>25</v>
      </c>
    </row>
    <row r="293" spans="1:8" ht="30" x14ac:dyDescent="0.25">
      <c r="A293" s="14">
        <v>289</v>
      </c>
      <c r="B293" s="2" t="s">
        <v>695</v>
      </c>
      <c r="C293" s="2">
        <v>8513203936</v>
      </c>
      <c r="D293" s="18" t="s">
        <v>696</v>
      </c>
      <c r="E293" s="3" t="s">
        <v>11</v>
      </c>
      <c r="F293" s="3" t="s">
        <v>25</v>
      </c>
      <c r="G293" s="3" t="s">
        <v>25</v>
      </c>
      <c r="H293" s="3" t="s">
        <v>25</v>
      </c>
    </row>
    <row r="294" spans="1:8" ht="30" x14ac:dyDescent="0.25">
      <c r="A294" s="14">
        <v>290</v>
      </c>
      <c r="B294" s="2" t="s">
        <v>697</v>
      </c>
      <c r="C294" s="2">
        <v>5971506118</v>
      </c>
      <c r="D294" s="18" t="s">
        <v>698</v>
      </c>
      <c r="E294" s="3" t="s">
        <v>11</v>
      </c>
      <c r="F294" s="3" t="s">
        <v>243</v>
      </c>
      <c r="G294" s="3" t="s">
        <v>310</v>
      </c>
      <c r="H294" s="3" t="s">
        <v>310</v>
      </c>
    </row>
    <row r="295" spans="1:8" ht="45" x14ac:dyDescent="0.25">
      <c r="A295" s="15">
        <v>291</v>
      </c>
      <c r="B295" s="6" t="s">
        <v>699</v>
      </c>
      <c r="C295" s="7">
        <v>5260250481</v>
      </c>
      <c r="D295" s="22" t="s">
        <v>700</v>
      </c>
      <c r="E295" s="7" t="s">
        <v>11</v>
      </c>
      <c r="F295" s="7" t="s">
        <v>21</v>
      </c>
      <c r="G295" s="7" t="s">
        <v>21</v>
      </c>
      <c r="H295" s="8" t="s">
        <v>21</v>
      </c>
    </row>
    <row r="296" spans="1:8" ht="45" x14ac:dyDescent="0.25">
      <c r="A296" s="15">
        <v>292</v>
      </c>
      <c r="B296" s="11">
        <v>154454</v>
      </c>
      <c r="C296" s="7">
        <v>5261737771</v>
      </c>
      <c r="D296" s="22" t="s">
        <v>701</v>
      </c>
      <c r="E296" s="7" t="s">
        <v>11</v>
      </c>
      <c r="F296" s="7" t="s">
        <v>190</v>
      </c>
      <c r="G296" s="7" t="s">
        <v>191</v>
      </c>
      <c r="H296" s="8" t="s">
        <v>191</v>
      </c>
    </row>
    <row r="297" spans="1:8" ht="45" x14ac:dyDescent="0.25">
      <c r="A297" s="15">
        <v>293</v>
      </c>
      <c r="B297" s="11" t="s">
        <v>708</v>
      </c>
      <c r="C297" s="7">
        <v>5261737771</v>
      </c>
      <c r="D297" s="22" t="s">
        <v>702</v>
      </c>
      <c r="E297" s="7" t="s">
        <v>11</v>
      </c>
      <c r="F297" s="7" t="s">
        <v>45</v>
      </c>
      <c r="G297" s="7" t="s">
        <v>45</v>
      </c>
      <c r="H297" s="8" t="s">
        <v>703</v>
      </c>
    </row>
    <row r="298" spans="1:8" ht="45" x14ac:dyDescent="0.25">
      <c r="A298" s="15">
        <v>294</v>
      </c>
      <c r="B298" s="11"/>
      <c r="C298" s="7">
        <v>5261737771</v>
      </c>
      <c r="D298" s="22" t="s">
        <v>704</v>
      </c>
      <c r="E298" s="7" t="s">
        <v>11</v>
      </c>
      <c r="F298" s="7" t="s">
        <v>281</v>
      </c>
      <c r="G298" s="7" t="s">
        <v>282</v>
      </c>
      <c r="H298" s="8" t="s">
        <v>282</v>
      </c>
    </row>
    <row r="299" spans="1:8" ht="45" x14ac:dyDescent="0.25">
      <c r="A299" s="15">
        <v>295</v>
      </c>
      <c r="B299" s="11"/>
      <c r="C299" s="7">
        <v>5261737771</v>
      </c>
      <c r="D299" s="22" t="s">
        <v>705</v>
      </c>
      <c r="E299" s="7" t="s">
        <v>11</v>
      </c>
      <c r="F299" s="7" t="s">
        <v>706</v>
      </c>
      <c r="G299" s="7" t="s">
        <v>706</v>
      </c>
      <c r="H299" s="8" t="s">
        <v>706</v>
      </c>
    </row>
    <row r="300" spans="1:8" ht="45" x14ac:dyDescent="0.25">
      <c r="A300" s="16">
        <v>296</v>
      </c>
      <c r="B300" s="12"/>
      <c r="C300" s="9">
        <v>5261737771</v>
      </c>
      <c r="D300" s="23" t="s">
        <v>707</v>
      </c>
      <c r="E300" s="9" t="s">
        <v>11</v>
      </c>
      <c r="F300" s="9" t="s">
        <v>32</v>
      </c>
      <c r="G300" s="9" t="s">
        <v>177</v>
      </c>
      <c r="H300" s="10" t="s">
        <v>177</v>
      </c>
    </row>
    <row r="304" spans="1:8" x14ac:dyDescent="0.25">
      <c r="F304" s="4">
        <v>154454</v>
      </c>
    </row>
  </sheetData>
  <autoFilter ref="A3:H294">
    <sortState ref="A5:H8868">
      <sortCondition ref="B4:B8868"/>
    </sortState>
  </autoFilter>
  <sortState ref="A4:H8869">
    <sortCondition ref="B4:B8869"/>
  </sortState>
  <mergeCells count="1">
    <mergeCell ref="A1:H1"/>
  </mergeCells>
  <conditionalFormatting sqref="B1:B1048576">
    <cfRule type="duplicateValues" dxfId="0" priority="1"/>
  </conditionalFormatting>
  <pageMargins left="0.70000000000000007" right="0.70000000000000007" top="0.75" bottom="0.75" header="0.30000000000000004" footer="0.30000000000000004"/>
  <pageSetup paperSize="9" scale="7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Cymer Paweł</dc:creator>
  <cp:lastModifiedBy>Użytkownik systemu Windows</cp:lastModifiedBy>
  <cp:lastPrinted>2017-12-14T15:38:05Z</cp:lastPrinted>
  <dcterms:created xsi:type="dcterms:W3CDTF">2017-12-08T10:49:47Z</dcterms:created>
  <dcterms:modified xsi:type="dcterms:W3CDTF">2018-02-02T07:34:07Z</dcterms:modified>
</cp:coreProperties>
</file>